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0" activeTab="0"/>
  </bookViews>
  <sheets>
    <sheet name="1" sheetId="1" r:id="rId1"/>
  </sheets>
  <definedNames/>
  <calcPr fullCalcOnLoad="1"/>
</workbook>
</file>

<file path=xl/sharedStrings.xml><?xml version="1.0" encoding="utf-8"?>
<sst xmlns="http://schemas.openxmlformats.org/spreadsheetml/2006/main" count="516" uniqueCount="175">
  <si>
    <t>行政许可</t>
  </si>
  <si>
    <t>注意：数据模板中标有红色"*"表示必填字段(模板支持10000条信用数据)</t>
  </si>
  <si>
    <r>
      <t>行政相对人类别</t>
    </r>
    <r>
      <rPr>
        <sz val="11"/>
        <color indexed="10"/>
        <rFont val="宋体"/>
        <family val="0"/>
      </rPr>
      <t>*</t>
    </r>
  </si>
  <si>
    <r>
      <t>行政相对人名称</t>
    </r>
    <r>
      <rPr>
        <sz val="11"/>
        <color indexed="10"/>
        <rFont val="宋体"/>
        <family val="0"/>
      </rPr>
      <t>*</t>
    </r>
  </si>
  <si>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</si>
  <si>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</si>
  <si>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</si>
  <si>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</si>
  <si>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</si>
  <si>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</si>
  <si>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</si>
  <si>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r>
      <t>行政许可决定文书名称</t>
    </r>
    <r>
      <rPr>
        <sz val="11"/>
        <color indexed="10"/>
        <rFont val="宋体"/>
        <family val="0"/>
      </rPr>
      <t>*</t>
    </r>
  </si>
  <si>
    <r>
      <t>行政许可决定书文号</t>
    </r>
    <r>
      <rPr>
        <sz val="11"/>
        <color indexed="10"/>
        <rFont val="宋体"/>
        <family val="0"/>
      </rPr>
      <t>*</t>
    </r>
  </si>
  <si>
    <r>
      <t>许可类别</t>
    </r>
    <r>
      <rPr>
        <sz val="11"/>
        <color indexed="10"/>
        <rFont val="宋体"/>
        <family val="0"/>
      </rPr>
      <t>*</t>
    </r>
  </si>
  <si>
    <t>许可证书名称</t>
  </si>
  <si>
    <t>许可编号</t>
  </si>
  <si>
    <r>
      <t>许可内容</t>
    </r>
    <r>
      <rPr>
        <sz val="11"/>
        <color indexed="10"/>
        <rFont val="宋体"/>
        <family val="0"/>
      </rPr>
      <t>*</t>
    </r>
  </si>
  <si>
    <r>
      <t>许可决定日期</t>
    </r>
    <r>
      <rPr>
        <sz val="11"/>
        <color indexed="10"/>
        <rFont val="宋体"/>
        <family val="0"/>
      </rPr>
      <t>*</t>
    </r>
  </si>
  <si>
    <r>
      <t>有效期自</t>
    </r>
    <r>
      <rPr>
        <sz val="11"/>
        <color indexed="10"/>
        <rFont val="宋体"/>
        <family val="0"/>
      </rPr>
      <t>*</t>
    </r>
  </si>
  <si>
    <r>
      <t>有效期至</t>
    </r>
    <r>
      <rPr>
        <sz val="11"/>
        <color indexed="10"/>
        <rFont val="宋体"/>
        <family val="0"/>
      </rPr>
      <t>*</t>
    </r>
  </si>
  <si>
    <r>
      <t>许可机关</t>
    </r>
    <r>
      <rPr>
        <sz val="11"/>
        <color indexed="10"/>
        <rFont val="宋体"/>
        <family val="0"/>
      </rPr>
      <t>*</t>
    </r>
  </si>
  <si>
    <r>
      <t>许可机关统一社会信用代码</t>
    </r>
    <r>
      <rPr>
        <sz val="11"/>
        <color indexed="10"/>
        <rFont val="宋体"/>
        <family val="0"/>
      </rPr>
      <t>*</t>
    </r>
  </si>
  <si>
    <r>
      <t>当前状态</t>
    </r>
    <r>
      <rPr>
        <sz val="11"/>
        <color indexed="10"/>
        <rFont val="宋体"/>
        <family val="0"/>
      </rPr>
      <t>*</t>
    </r>
  </si>
  <si>
    <r>
      <t>数据来源单位</t>
    </r>
    <r>
      <rPr>
        <sz val="11"/>
        <color indexed="10"/>
        <rFont val="宋体"/>
        <family val="0"/>
      </rPr>
      <t>*</t>
    </r>
  </si>
  <si>
    <r>
      <t>数据来源单位统一社会信用代码</t>
    </r>
    <r>
      <rPr>
        <sz val="11"/>
        <color indexed="10"/>
        <rFont val="宋体"/>
        <family val="0"/>
      </rPr>
      <t>*</t>
    </r>
  </si>
  <si>
    <t>备注</t>
  </si>
  <si>
    <t>自然人</t>
  </si>
  <si>
    <t>黄长植</t>
  </si>
  <si>
    <t xml:space="preserve">司法鉴定人执业证延续登记 </t>
  </si>
  <si>
    <t>京司审〔2022〕5349号</t>
  </si>
  <si>
    <t>普通</t>
  </si>
  <si>
    <t>北京市司法局准予延续行政许可决定书
京司审〔2022〕5349号
北京通达法正司法鉴定中心：
你单位提出黄长植司法鉴定人执业证延续登记申请，经审核，材料齐全，符合法定条件，根据《中华人民共和国行政许可法》第五十条及《司法鉴定人登记管理办法》（司法部令第 96 号）第十九条的规定，本机关决定准予延续。
2022 年 09月 09日</t>
  </si>
  <si>
    <t>北京市司法局</t>
  </si>
  <si>
    <t>11110000000029209E</t>
  </si>
  <si>
    <t>有效</t>
  </si>
  <si>
    <t>白桦</t>
  </si>
  <si>
    <t>京司审〔2022〕5348号</t>
  </si>
  <si>
    <t>北京市司法局准予延续行政许可决定书
京司审〔2022〕5348号
北京长城司法鉴定所：
你单位提出白桦司法鉴定人执业证延续登记申请，经审核，材料齐全，符合法定条件，根据《中华人民共和国行政许可法》第五十条及《司法鉴定人登记管理办法》（司法部令第 96 号）第十九条的规定，本机关决定准予延续。
2022 年 09月 09日</t>
  </si>
  <si>
    <t>蒋帆</t>
  </si>
  <si>
    <t>司法鉴定人变更执业机构</t>
  </si>
  <si>
    <t>京司审〔2022〕5347号</t>
  </si>
  <si>
    <t>北京市司法局准予变更行政许可决定书
京司审〔2022〕5347号
北京协知鉴定技术服务有限公司司法鉴定所：
你单位蒋帆提出鉴定人变更执业机构申请，经审核，材料齐全，符合法定条件，根据《中华人民共和国行政许可法》第四十九条及《司法鉴定人登记管理办法》（司法部令第 96 号）第十八条的规定，本机关决定准予变更，该人员执业机构变更为北京协知鉴定技术服务有限公司司法鉴定所。
2022年09月09日</t>
  </si>
  <si>
    <t>蔡平</t>
  </si>
  <si>
    <t>京司审〔2022〕5346号</t>
  </si>
  <si>
    <t>北京市司法局准予延续行政许可决定书
京司审〔2022〕5346号
国家信息中心司法鉴定中心：
你单位提出蔡平司法鉴定人执业证延续登记申请，经审核，材料齐全，符合法定条件，根据《中华人民共和国行政许可法》第五十条及《司法鉴定人登记管理办法》（司法部令第 96 号）第十九条的规定，本机关决定准予延续。
2022 年 09月 09日</t>
  </si>
  <si>
    <t>李鑫</t>
  </si>
  <si>
    <t>京司审〔2022〕5345号</t>
  </si>
  <si>
    <t>北京市司法局准予延续行政许可决定书
京司审〔2022〕5345号
国家信息中心司法鉴定中心：
你单位提出李鑫司法鉴定人执业证延续登记申请，经审核，材料齐全，符合法定条件，根据《中华人民共和国行政许可法》第五十条及《司法鉴定人登记管理办法》（司法部令第 96 号）第十九条的规定，本机关决定准予延续。
2022 年 09月 09日</t>
  </si>
  <si>
    <t>罗海宁</t>
  </si>
  <si>
    <t>京司审〔2022〕5344号</t>
  </si>
  <si>
    <t>北京市司法局准予延续行政许可决定书
京司审〔2022〕5344号
国家信息中心司法鉴定中心：
你单位提出罗海宁司法鉴定人执业证延续登记申请，经审核，材料齐全，符合法定条件，根据《中华人民共和国行政许可法》第五十条及《司法鉴定人登记管理办法》（司法部令第 96 号）第十九条的规定，本机关决定准予延续。
2022 年 09月 09日</t>
  </si>
  <si>
    <t>王笑强</t>
  </si>
  <si>
    <t>京司审〔2022〕5343号</t>
  </si>
  <si>
    <t>北京市司法局准予延续行政许可决定书
京司审〔2022〕5343号
国家信息中心司法鉴定中心：
你单位提出王笑强司法鉴定人执业证延续登记申请，经审核，材料齐全，符合法定条件，根据《中华人民共和国行政许可法》第五十条及《司法鉴定人登记管理办法》（司法部令第 96 号）第十九条的规定，本机关决定准予延续。
2022 年 09月 09日</t>
  </si>
  <si>
    <t>魏连</t>
  </si>
  <si>
    <t>京司审〔2022〕5342号</t>
  </si>
  <si>
    <t>北京市司法局准予延续行政许可决定书
京司审〔2022〕5342号
国家信息中心司法鉴定中心：
你单位提出魏连司法鉴定人执业证延续登记申请，经审核，材料齐全，符合法定条件，根据《中华人民共和国行政许可法》第五十条及《司法鉴定人登记管理办法》（司法部令第 96 号）第十九条的规定，本机关决定准予延续。
2022 年 09月 09日</t>
  </si>
  <si>
    <t>叶红</t>
  </si>
  <si>
    <t>京司审〔2022〕5341号</t>
  </si>
  <si>
    <t>北京市司法局准予延续行政许可决定书
京司审〔2022〕5341号
国家信息中心司法鉴定中心：
你单位提出叶红司法鉴定人执业证延续登记申请，经审核，材料齐全，符合法定条件，根据《中华人民共和国行政许可法》第五十条及《司法鉴定人登记管理办法》（司法部令第 96 号）第十九条的规定，本机关决定准予延续。
2022 年 09月 09日</t>
  </si>
  <si>
    <t>张翔</t>
  </si>
  <si>
    <t>京司审〔2022〕5340号</t>
  </si>
  <si>
    <t>北京市司法局准予延续行政许可决定书
京司审〔2022〕5340号
国家信息中心司法鉴定中心：
你单位提出张翔司法鉴定人执业证延续登记申请，经审核，材料齐全，符合法定条件，根据《中华人民共和国行政许可法》第五十条及《司法鉴定人登记管理办法》（司法部令第 96 号）第十九条的规定，本机关决定准予延续。
2022 年 09月 09日</t>
  </si>
  <si>
    <t>张羽</t>
  </si>
  <si>
    <t>京司审〔2022〕5339号</t>
  </si>
  <si>
    <t>北京市司法局准予延续行政许可决定书
京司审〔2022〕5339号
国家信息中心司法鉴定中心：
你单位提出张羽司法鉴定人执业证延续登记申请，经审核，材料齐全，符合法定条件，根据《中华人民共和国行政许可法》第五十条及《司法鉴定人登记管理办法》（司法部令第 96 号）第十九条的规定，本机关决定准予延续。
2022 年 09月 09日</t>
  </si>
  <si>
    <t>吴淑萍</t>
  </si>
  <si>
    <t>司法鉴定人注销审核登记</t>
  </si>
  <si>
    <t>京司审〔2022〕5117号</t>
  </si>
  <si>
    <t>北京市司法局注销行政许可决定书
京司审〔2022〕5117号
北京汇正卓越科技有限公司司法鉴定中心：
你单位提出吴淑萍司法鉴定人注销登记申请，经审核，材料齐全，符合法定条件，根据《司法鉴定人登记管理办法》（司法部令第 96 号）第二十条的规定，本机关决定准予注销。
2022 年 09月06日</t>
  </si>
  <si>
    <t>陈旭东</t>
  </si>
  <si>
    <t>京司审〔2022〕5116号</t>
  </si>
  <si>
    <t>北京市司法局注销行政许可决定书
京司审〔2022〕5116号
北京国创鼎诚司法鉴定所：
你单位提出陈旭东司法鉴定人注销登记申请，经审核，材料齐全，符合法定条件，根据《司法鉴定人登记管理办法》（司法部令第 96 号）第二十条的规定，本机关决定准予注销。
2022 年 09月06日</t>
  </si>
  <si>
    <t>刘存义</t>
  </si>
  <si>
    <t>京司审〔2022〕5115号</t>
  </si>
  <si>
    <t>北京市司法局注销行政许可决定书
京司审〔2022〕5115号
北京市红十字会急诊抢救中心司法鉴定中心：
你单位提出刘存义司法鉴定人注销登记申请，经审核，材料齐全，符合法定条件，根据《司法鉴定人登记管理办法》（司法部令第 96 号）第二十条的规定，本机关决定准予注销。
2022 年 09月06日</t>
  </si>
  <si>
    <t>孙祥</t>
  </si>
  <si>
    <t>京司审〔2022〕5114号</t>
  </si>
  <si>
    <t>北京市司法局注销行政许可决定书
京司审〔2022〕5114号
北京市红十字会急诊抢救中心司法鉴定中心：
你单位提出孙祥司法鉴定人注销登记申请，经审核，材料齐全，符合法定条件，根据《司法鉴定人登记管理办法》（司法部令第 96 号）第二十条的规定，本机关决定准予注销。
2022 年 09月06日</t>
  </si>
  <si>
    <t>金姬善</t>
  </si>
  <si>
    <t>京司审〔2022〕5113号</t>
  </si>
  <si>
    <t>北京市司法局准予延续行政许可决定书
京司审〔2022〕5113号
北京天平司法鉴定中心：
你单位提出金姬善司法鉴定人执业证延续登记申请，经审核，材料齐全，符合法定条件，根据《中华人民共和国行政许可法》第五十条及《司法鉴定人登记管理办法》（司法部令第 96 号）第十九条的规定，本机关决定准予延续。
2022 年 09月 06日</t>
  </si>
  <si>
    <t>法人及非法人组织</t>
  </si>
  <si>
    <t>北京法源司法科学证据鉴定中心</t>
  </si>
  <si>
    <t>341100007899558821</t>
  </si>
  <si>
    <t>何颂跃</t>
  </si>
  <si>
    <t xml:space="preserve">司法鉴定机构许可证延续登记 </t>
  </si>
  <si>
    <t>京司审〔2022〕5112号</t>
  </si>
  <si>
    <t>北京市司法局准予延续行政许可决定书
京司审〔2022〕5112号
北京法源司法科学证据鉴定中心：
你单位提出司法鉴定许可证延续申请，经审核，材料齐全，符合法定条件，根据《中华人民共和国行政许可法》第五十条及《司法鉴定机构登记管理办法》（司法部令第95 号）第二十六条的规定，本机关决定准予延续。
2022 年 09月 06日</t>
  </si>
  <si>
    <t>梁连春</t>
  </si>
  <si>
    <t>京司审〔2022〕5111号</t>
  </si>
  <si>
    <t>北京市司法局准予延续行政许可决定书
京司审〔2022〕5111号
北京法源司法科学证据鉴定中心：
你单位提出梁连春司法鉴定人执业证延续登记申请，经审核，材料齐全，符合法定条件，根据《中华人民共和国行政许可法》第五十条及《司法鉴定人登记管理办法》（司法部令第 96 号）第十九条的规定，本机关决定准予延续。
2022 年 09月 06日</t>
  </si>
  <si>
    <t>韩文科</t>
  </si>
  <si>
    <t>京司审〔2022〕5110号</t>
  </si>
  <si>
    <t>北京市司法局准予延续行政许可决定书
京司审〔2022〕5110号
北京法源司法科学证据鉴定中心：
你单位提出韩文科司法鉴定人执业证延续登记申请，经审核，材料齐全，符合法定条件，根据《中华人民共和国行政许可法》第五十条及《司法鉴定人登记管理办法》（司法部令第 96 号）第十九条的规定，本机关决定准予延续。
2022 年 09月 06日</t>
  </si>
  <si>
    <t>李莉</t>
  </si>
  <si>
    <t>京司审〔2022〕5108号</t>
  </si>
  <si>
    <t>北京市司法局准予延续行政许可决定书
京司审〔2022〕5108号
北京法源司法科学证据鉴定中心：
你单位提出李莉司法鉴定人执业证延续登记申请，经审核，材料齐全，符合法定条件，根据《中华人民共和国行政许可法》第五十条及《司法鉴定人登记管理办法》（司法部令第 96 号）第十九条的规定，本机关决定准予延续。
2022 年 09月 06日</t>
  </si>
  <si>
    <t>刘品</t>
  </si>
  <si>
    <t>京司审〔2022〕5107号</t>
  </si>
  <si>
    <t>北京市司法局准予延续行政许可决定书
京司审〔2022〕5107号
北京法源司法科学证据鉴定中心：
你单位提出刘品司法鉴定人执业证延续登记申请，经审核，材料齐全，符合法定条件，根据《中华人民共和国行政许可法》第五十条及《司法鉴定人登记管理办法》（司法部令第 96 号）第十九条的规定，本机关决定准予延续。
2022 年 09月 06日</t>
  </si>
  <si>
    <t>崔长青</t>
  </si>
  <si>
    <t>京司审〔2022〕5106号</t>
  </si>
  <si>
    <t>北京市司法局准予延续行政许可决定书
京司审〔2022〕5106号
北京法源司法科学证据鉴定中心：
你单位提出崔长青司法鉴定人执业证延续登记申请，经审核，材料齐全，符合法定条件，根据《中华人民共和国行政许可法》第五十条及《司法鉴定人登记管理办法》（司法部令第 96 号）第十九条的规定，本机关决定准予延续。
2022 年 09月 06日</t>
  </si>
  <si>
    <t>刘军</t>
  </si>
  <si>
    <t>京司审〔2022〕5105号</t>
  </si>
  <si>
    <t>北京市司法局准予延续行政许可决定书
京司审〔2022〕5105号
北京法源司法科学证据鉴定中心：
你单位提出刘军司法鉴定人执业证延续登记申请，经审核，材料齐全，符合法定条件，根据《中华人民共和国行政许可法》第五十条及《司法鉴定人登记管理办法》（司法部令第 96 号）第十九条的规定，本机关决定准予延续。
2022 年 09月 06日</t>
  </si>
  <si>
    <t>薛维</t>
  </si>
  <si>
    <t>京司审〔2022〕5104号</t>
  </si>
  <si>
    <t>北京市司法局准予延续行政许可决定书
京司审〔2022〕5104号
北京法源司法科学证据鉴定中心：
你单位提出薛维司法鉴定人执业证延续登记申请，经审核，材料齐全，符合法定条件，根据《中华人民共和国行政许可法》第五十条及《司法鉴定人登记管理办法》（司法部令第 96 号）第十九条的规定，本机关决定准予延续。
2022 年 09月 06日</t>
  </si>
  <si>
    <t>朱文元</t>
  </si>
  <si>
    <t>京司审〔2022〕5103号</t>
  </si>
  <si>
    <t>北京市司法局准予延续行政许可决定书
京司审〔2022〕5103号
北京法源司法科学证据鉴定中心：
你单位提出朱文元司法鉴定人执业证延续登记申请，经审核，材料齐全，符合法定条件，根据《中华人民共和国行政许可法》第五十条及《司法鉴定人登记管理办法》（司法部令第 96 号）第十九条的规定，本机关决定准予延续。
2022 年 09月 06日</t>
  </si>
  <si>
    <t>程子惠</t>
  </si>
  <si>
    <t>京司审〔2022〕5102号</t>
  </si>
  <si>
    <t>北京市司法局准予延续行政许可决定书
京司审〔2022〕5102号
北京法源司法科学证据鉴定中心：
你单位提出程子惠司法鉴定人执业证延续登记申请，经审核，材料齐全，符合法定条件，根据《中华人民共和国行政许可法》第五十条及《司法鉴定人登记管理办法》（司法部令第 96 号）第十九条的规定，本机关决定准予延续。
2022 年 09月 06日</t>
  </si>
  <si>
    <t>孔令杰</t>
  </si>
  <si>
    <t>京司审〔2022〕5101号</t>
  </si>
  <si>
    <t>北京市司法局准予延续行政许可决定书
京司审〔2022〕5101号
北京法源司法科学证据鉴定中心：
你单位提出孔令杰司法鉴定人执业证延续登记申请，经审核，材料齐全，符合法定条件，根据《中华人民共和国行政许可法》第五十条及《司法鉴定人登记管理办法》（司法部令第 96 号）第十九条的规定，本机关决定准予延续。
2022 年 09月 06日</t>
  </si>
  <si>
    <t>王亮</t>
  </si>
  <si>
    <t>京司审〔2022〕5099号</t>
  </si>
  <si>
    <t>北京市司法局准予延续行政许可决定书
京司审〔2022〕5099号
北京法源司法科学证据鉴定中心：
你单位提出王亮司法鉴定人执业证延续登记申请，经审核，材料齐全，符合法定条件，根据《中华人民共和国行政许可法》第五十条及《司法鉴定人登记管理办法》（司法部令第 96 号）第十九条的规定，本机关决定准予延续。
2022 年 09月 06日</t>
  </si>
  <si>
    <t>张傑</t>
  </si>
  <si>
    <t>京司审〔2022〕5098号</t>
  </si>
  <si>
    <t>北京市司法局准予延续行政许可决定书
京司审〔2022〕5098号
北京法源司法科学证据鉴定中心：
你单位提出张傑司法鉴定人执业证延续登记申请，经审核，材料齐全，符合法定条件，根据《中华人民共和国行政许可法》第五十条及《司法鉴定人登记管理办法》（司法部令第 96 号）第十九条的规定，本机关决定准予延续。
2022 年 09月 06日</t>
  </si>
  <si>
    <t>张路</t>
  </si>
  <si>
    <t>京司审〔2022〕5096号</t>
  </si>
  <si>
    <t>北京市司法局准予延续行政许可决定书
京司审〔2022〕5096号
北京法源司法科学证据鉴定中心：
你单位提出张路司法鉴定人执业证延续登记申请，经审核，材料齐全，符合法定条件，根据《中华人民共和国行政许可法》第五十条及《司法鉴定人登记管理办法》（司法部令第 96 号）第十九条的规定，本机关决定准予延续。
2022 年 09月 06日</t>
  </si>
  <si>
    <t>京司审〔2022〕5095号</t>
  </si>
  <si>
    <t>北京市司法局准予延续行政许可决定书
京司审〔2022〕5095号
北京法源司法科学证据鉴定中心：
你单位提出何颂跃司法鉴定人执业证延续登记申请，经审核，材料齐全，符合法定条件，根据《中华人民共和国行政许可法》第五十条及《司法鉴定人登记管理办法》（司法部令第 96 号）第十九条的规定，本机关决定准予延续。
2022 年 09月 06日</t>
  </si>
  <si>
    <t>中国邮政文史中心</t>
  </si>
  <si>
    <t>12100000H526313180</t>
  </si>
  <si>
    <t>张力扬</t>
  </si>
  <si>
    <t>司法鉴定机构变更法定代表人或机构负责人审核登记</t>
  </si>
  <si>
    <t>京司审〔2022〕5094号</t>
  </si>
  <si>
    <t>北京市司法局准予变更行政许可决定书
京司审〔2022〕5094号
中国邮政邮票博物馆邮票司法鉴定室：
你单位提出变更机构负责人申请，经审核，材料齐全，符合法定条件。根据《中华人民共和国行政许可法》第四十九条及《司法鉴定机构登记管理办法》（司法部令第95 号）第二十四条的规定，本机关决定准予变更，机构负责人变更为宋云丽。
2022年09月06日</t>
  </si>
  <si>
    <t>李继周</t>
  </si>
  <si>
    <t>京司审〔2022〕5093号</t>
  </si>
  <si>
    <t>北京市司法局准予延续行政许可决定书
京司审〔2022〕5093号
北京公大弘正医学研究院司法鉴定中心：
你单位提出李继周司法鉴定人执业证延续登记申请，经审核，材料齐全，符合法定条件，根据《中华人民共和国行政许可法》第五十条及《司法鉴定人登记管理办法》（司法部令第 96 号）第十九条的规定，本机关决定准予延续。
2022 年 09月 06日</t>
  </si>
  <si>
    <t>崔云铉</t>
  </si>
  <si>
    <t>京司审〔2022〕5092号</t>
  </si>
  <si>
    <t>北京市司法局准予延续行政许可决定书
京司审〔2022〕5092号
北京天平司法鉴定中心：
你单位提出崔云铉司法鉴定人执业证延续登记申请，经审核，材料齐全，符合法定条件，根据《中华人民共和国行政许可法》第五十条及《司法鉴定人登记管理办法》（司法部令第 96 号）第十九条的规定，本机关决定准予延续。
2022 年 09月 06日</t>
  </si>
  <si>
    <t>窦秀荣</t>
  </si>
  <si>
    <t>京司审〔2022〕5091号</t>
  </si>
  <si>
    <t>北京市司法局准予延续行政许可决定书
京司审〔2022〕5091号
北京天平司法鉴定中心：
你单位提出窦秀荣司法鉴定人执业证延续登记申请，经审核，材料齐全，符合法定条件，根据《中华人民共和国行政许可法》第五十条及《司法鉴定人登记管理办法》（司法部令第 96 号）第十九条的规定，本机关决定准予延续。
2022 年 09月 06日</t>
  </si>
  <si>
    <t>贾吉仙</t>
  </si>
  <si>
    <t>京司审〔2022〕5090号</t>
  </si>
  <si>
    <t>北京市司法局准予延续行政许可决定书
京司审〔2022〕5090号
北京中衡司法鉴定所：
你单位提出贾吉仙司法鉴定人执业证延续登记申请，经审核，材料齐全，符合法定条件，根据《中华人民共和国行政许可法》第五十条及《司法鉴定人登记管理办法》（司法部令第 96 号）第十九条的规定，本机关决定准予延续。
2022 年 09月 06日</t>
  </si>
  <si>
    <t>张国振</t>
  </si>
  <si>
    <t>京司审〔2022〕5089号</t>
  </si>
  <si>
    <t>北京市司法局准予延续行政许可决定书
京司审〔2022〕5089号
北京天平司法鉴定中心：
你单位提出张国振司法鉴定人执业证延续登记申请，经审核，材料齐全，符合法定条件，根据《中华人民共和国行政许可法》第五十条及《司法鉴定人登记管理办法》（司法部令第 96 号）第十九条的规定，本机关决定准予延续。
2022 年 09月 06日</t>
  </si>
  <si>
    <t>张勇斌</t>
  </si>
  <si>
    <t>京司审〔2022〕5088号</t>
  </si>
  <si>
    <t>北京市司法局准予延续行政许可决定书
京司审〔2022〕5088号
中国电子信息产业发展研究院司法鉴定所：
你单位提出张勇斌司法鉴定人执业证延续登记申请，经审核，材料齐全，符合法定条件，根据《中华人民共和国行政许可法》第五十条及《司法鉴定人登记管理办法》（司法部令第 96 号）第十九条的规定，本机关决定准予延续。
2022 年 09月 06日</t>
  </si>
  <si>
    <t>王莉</t>
  </si>
  <si>
    <t>京司审〔2022〕5087号</t>
  </si>
  <si>
    <t>北京市司法局准予延续行政许可决定书
京司审〔2022〕5087号
中国电子信息产业发展研究院司法鉴定所：
你单位提出王莉司法鉴定人执业证延续登记申请，经审核，材料齐全，符合法定条件，根据《中华人民共和国行政许可法》第五十条及《司法鉴定人登记管理办法》（司法部令第 96 号）第十九条的规定，本机关决定准予延续。
2022 年 09月 06日</t>
  </si>
  <si>
    <t>衣丰涛</t>
  </si>
  <si>
    <t>京司审〔2022〕5086号</t>
  </si>
  <si>
    <t>北京市司法局准予延续行政许可决定书
京司审〔2022〕5086号
中国电子信息产业发展研究院司法鉴定所：
你单位提出衣丰涛司法鉴定人执业证延续登记申请，经审核，材料齐全，符合法定条件，根据《中华人民共和国行政许可法》第五十条及《司法鉴定人登记管理办法》（司法部令第 96 号）第十九条的规定，本机关决定准予延续。
2022 年 09月 06日</t>
  </si>
  <si>
    <t>张惠芹</t>
  </si>
  <si>
    <t>京司审〔2022〕5085号</t>
  </si>
  <si>
    <t>北京市司法局准予延续行政许可决定书
京司审〔2022〕5082号
北京公大弘正医学研究院司法鉴定中心：
你单位提出张惠芹司法鉴定人执业证延续登记申请，经审核，材料齐全，符合法定条件，根据《中华人民共和国行政许可法》第五十条及《司法鉴定人登记管理办法》（司法部令第 96 号）第十九条的规定，本机关决定准予延续。
2022 年 09月 06日</t>
  </si>
  <si>
    <t>北京首运交通安全技术研究院</t>
  </si>
  <si>
    <t>52110000MJ01579129</t>
  </si>
  <si>
    <t>杜广玉</t>
  </si>
  <si>
    <t>司法鉴定机构住所变更登记</t>
  </si>
  <si>
    <t>京司审〔2022〕5084号</t>
  </si>
  <si>
    <t>北京市司法局准予变更行政许可决定书
京司审〔2022〕5084号
北京首运交通安全技术研究院：
你单位提出变更机构住所申请，经审核，材料齐全，符合法定条件。根据《中华人民共和国行政许可法》第四十九条及《司法鉴定机构登记管理办法》（司法部令第95 号）第二十四条的规定，本机关决定准予变更，机构住所变更为北京市房山区天星街1号院6号楼9层1013。
2022年09月06日</t>
  </si>
  <si>
    <t>王苏滨</t>
  </si>
  <si>
    <t>京司审〔2022〕5083号</t>
  </si>
  <si>
    <t>北京市司法局准予延续行政许可决定书
京司审〔2022〕5082号
北京公大弘正医学研究院司法鉴定中心：
你单位提出王苏滨司法鉴定人执业证延续登记申请，经审核，材料齐全，符合法定条件，根据《中华人民共和国行政许可法》第五十条及《司法鉴定人登记管理办法》（司法部令第 96 号）第十九条的规定，本机关决定准予延续。
2022 年 09月 06日</t>
  </si>
  <si>
    <t>刘丕海</t>
  </si>
  <si>
    <t>京司审〔2022〕5082号</t>
  </si>
  <si>
    <t>北京市司法局准予延续行政许可决定书
京司审〔2022〕5082号
北京公大弘正医学研究院司法鉴定中心：
你单位提出刘丕海司法鉴定人执业证延续登记申请，经审核，材料齐全，符合法定条件，根据《中华人民共和国行政许可法》第五十条及《司法鉴定人登记管理办法》（司法部令第 96 号）第十九条的规定，本机关决定准予延续。
2022 年 09月 06日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</si>
</sst>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11"/>
      <name val="Arial"/>
      <family val="2"/>
    </font>
    <font>
      <sz val="11"/>
      <color indexed="10"/>
      <name val="宋体"/>
      <family val="0"/>
    </font>
    <font>
      <sz val="11"/>
      <color indexed="8"/>
      <name val="宋体"/>
      <family val="0"/>
    </font>
    <font>
      <sz val="11"/>
      <color indexed="9"/>
      <name val="宋体"/>
      <family val="0"/>
    </font>
    <font>
      <sz val="11"/>
      <color indexed="19"/>
      <name val="宋体"/>
      <family val="0"/>
    </font>
    <font>
      <b/>
      <sz val="11"/>
      <color indexed="53"/>
      <name val="宋体"/>
      <family val="0"/>
    </font>
    <font>
      <b/>
      <sz val="13"/>
      <color indexed="54"/>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b/>
      <sz val="11"/>
      <color indexed="9"/>
      <name val="宋体"/>
      <family val="0"/>
    </font>
    <font>
      <b/>
      <sz val="15"/>
      <color indexed="54"/>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1"/>
      <color indexed="10"/>
      <name val="Calibri Light"/>
      <family val="0"/>
    </font>
    <font>
      <sz val="11"/>
      <color rgb="FF000000"/>
      <name val="Calibri Light"/>
      <family val="0"/>
    </font>
    <font>
      <sz val="11"/>
      <color indexed="8"/>
      <name val="Calibri Light"/>
      <family val="0"/>
    </font>
    <font>
      <sz val="11"/>
      <color theme="1"/>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xf>
    <xf numFmtId="49" fontId="2" fillId="0" borderId="0" xfId="0" applyNumberFormat="1" applyFont="1" applyAlignment="1">
      <alignment wrapText="1"/>
    </xf>
    <xf numFmtId="0" fontId="2" fillId="0" borderId="0" xfId="0" applyFont="1" applyAlignment="1">
      <alignment wrapText="1"/>
    </xf>
    <xf numFmtId="0" fontId="42" fillId="33"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34" borderId="9" xfId="0" applyFont="1" applyFill="1" applyBorder="1" applyAlignment="1">
      <alignment horizontal="center" vertical="center" wrapText="1"/>
    </xf>
    <xf numFmtId="0" fontId="45" fillId="34" borderId="9" xfId="0" applyFont="1" applyFill="1" applyBorder="1" applyAlignment="1">
      <alignment horizontal="center" vertical="center" wrapText="1"/>
    </xf>
    <xf numFmtId="0" fontId="45" fillId="35" borderId="9" xfId="0" applyFont="1" applyFill="1" applyBorder="1" applyAlignment="1">
      <alignment horizontal="center" vertical="center" wrapText="1"/>
    </xf>
    <xf numFmtId="49" fontId="42" fillId="0" borderId="9" xfId="0" applyNumberFormat="1" applyFont="1" applyBorder="1" applyAlignment="1">
      <alignment horizontal="center" vertical="center" wrapText="1"/>
    </xf>
    <xf numFmtId="0" fontId="46" fillId="0" borderId="9" xfId="0" applyNumberFormat="1" applyFont="1" applyFill="1" applyBorder="1" applyAlignment="1">
      <alignment horizontal="center" vertical="center" wrapText="1"/>
    </xf>
    <xf numFmtId="49" fontId="42" fillId="0" borderId="9" xfId="0" applyNumberFormat="1" applyFont="1" applyBorder="1" applyAlignment="1">
      <alignment horizontal="center" vertical="center" wrapText="1"/>
    </xf>
    <xf numFmtId="14" fontId="46" fillId="0" borderId="9" xfId="0" applyNumberFormat="1" applyFont="1" applyFill="1" applyBorder="1" applyAlignment="1">
      <alignment horizontal="center" vertical="center" wrapText="1"/>
    </xf>
    <xf numFmtId="14" fontId="42" fillId="0" borderId="9"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7"/>
  <sheetViews>
    <sheetView tabSelected="1" zoomScale="80" zoomScaleNormal="80" workbookViewId="0" topLeftCell="A1">
      <selection activeCell="J3" sqref="J1:M65536"/>
    </sheetView>
  </sheetViews>
  <sheetFormatPr defaultColWidth="8.8515625" defaultRowHeight="33" customHeight="1"/>
  <cols>
    <col min="1" max="1" width="7.7109375" style="1" customWidth="1"/>
    <col min="2" max="2" width="9.57421875" style="1" customWidth="1"/>
    <col min="3" max="3" width="9.00390625" style="1" customWidth="1"/>
    <col min="4" max="4" width="2.8515625" style="1" customWidth="1"/>
    <col min="5" max="5" width="3.140625" style="1" customWidth="1"/>
    <col min="6" max="6" width="2.8515625" style="1" customWidth="1"/>
    <col min="7" max="7" width="2.57421875" style="1" customWidth="1"/>
    <col min="8" max="8" width="2.7109375" style="1" customWidth="1"/>
    <col min="9" max="9" width="7.421875" style="1" customWidth="1"/>
    <col min="10" max="10" width="27.421875" style="1" customWidth="1"/>
    <col min="11" max="11" width="22.57421875" style="1" customWidth="1"/>
    <col min="12" max="12" width="5.57421875" style="1" customWidth="1"/>
    <col min="13" max="13" width="4.7109375" style="1" customWidth="1"/>
    <col min="14" max="14" width="3.8515625" style="1" customWidth="1"/>
    <col min="15" max="15" width="20.28125" style="1" customWidth="1"/>
    <col min="16" max="16" width="14.8515625" style="2" customWidth="1"/>
    <col min="17" max="17" width="11.7109375" style="2" customWidth="1"/>
    <col min="18" max="18" width="11.28125" style="2" customWidth="1"/>
    <col min="19" max="19" width="8.28125" style="1" customWidth="1"/>
    <col min="20" max="20" width="11.8515625" style="1" customWidth="1"/>
    <col min="21" max="21" width="5.421875" style="1" customWidth="1"/>
    <col min="22" max="22" width="12.140625" style="1" customWidth="1"/>
    <col min="23" max="23" width="12.57421875" style="1" customWidth="1"/>
    <col min="24" max="24" width="16.00390625" style="1" customWidth="1"/>
    <col min="25" max="16384" width="8.8515625" style="2" customWidth="1"/>
  </cols>
  <sheetData>
    <row r="1" spans="1:24" ht="33" customHeight="1">
      <c r="A1" s="3" t="s">
        <v>0</v>
      </c>
      <c r="B1" s="3"/>
      <c r="C1" s="3"/>
      <c r="D1" s="3"/>
      <c r="E1" s="3"/>
      <c r="F1" s="3"/>
      <c r="G1" s="3"/>
      <c r="H1" s="3"/>
      <c r="I1" s="3"/>
      <c r="J1" s="3"/>
      <c r="K1" s="3"/>
      <c r="L1" s="3"/>
      <c r="M1" s="3"/>
      <c r="N1" s="3"/>
      <c r="O1" s="3"/>
      <c r="P1" s="3"/>
      <c r="Q1" s="3"/>
      <c r="R1" s="3"/>
      <c r="S1" s="3"/>
      <c r="T1" s="3"/>
      <c r="U1" s="3"/>
      <c r="V1" s="3"/>
      <c r="W1" s="3"/>
      <c r="X1" s="3"/>
    </row>
    <row r="2" spans="1:24" ht="33" customHeight="1">
      <c r="A2" s="4" t="s">
        <v>1</v>
      </c>
      <c r="B2" s="4"/>
      <c r="C2" s="4"/>
      <c r="D2" s="4"/>
      <c r="E2" s="4"/>
      <c r="F2" s="4"/>
      <c r="G2" s="4"/>
      <c r="H2" s="4"/>
      <c r="I2" s="4"/>
      <c r="J2" s="4"/>
      <c r="K2" s="4"/>
      <c r="L2" s="4"/>
      <c r="M2" s="4"/>
      <c r="N2" s="4"/>
      <c r="O2" s="4"/>
      <c r="P2" s="4"/>
      <c r="Q2" s="4"/>
      <c r="R2" s="4"/>
      <c r="S2" s="4"/>
      <c r="T2" s="4"/>
      <c r="U2" s="4"/>
      <c r="V2" s="4"/>
      <c r="W2" s="4"/>
      <c r="X2" s="4"/>
    </row>
    <row r="3" spans="1:24" ht="63" customHeight="1">
      <c r="A3" s="5" t="s">
        <v>2</v>
      </c>
      <c r="B3" s="6" t="s">
        <v>3</v>
      </c>
      <c r="C3" s="6" t="s">
        <v>4</v>
      </c>
      <c r="D3" s="7" t="s">
        <v>5</v>
      </c>
      <c r="E3" s="7" t="s">
        <v>6</v>
      </c>
      <c r="F3" s="7" t="s">
        <v>7</v>
      </c>
      <c r="G3" s="7" t="s">
        <v>8</v>
      </c>
      <c r="H3" s="7"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row>
    <row r="4" spans="1:24" ht="33" customHeight="1">
      <c r="A4" s="8" t="s">
        <v>26</v>
      </c>
      <c r="B4" s="9" t="s">
        <v>27</v>
      </c>
      <c r="C4" s="10"/>
      <c r="D4" s="10"/>
      <c r="E4" s="10"/>
      <c r="F4" s="10"/>
      <c r="G4" s="10"/>
      <c r="H4" s="10"/>
      <c r="I4" s="10"/>
      <c r="J4" s="9" t="s">
        <v>28</v>
      </c>
      <c r="K4" s="9" t="s">
        <v>29</v>
      </c>
      <c r="L4" s="8" t="s">
        <v>30</v>
      </c>
      <c r="M4" s="10"/>
      <c r="N4" s="10"/>
      <c r="O4" s="8" t="s">
        <v>31</v>
      </c>
      <c r="P4" s="11">
        <v>44813</v>
      </c>
      <c r="Q4" s="11">
        <v>44813</v>
      </c>
      <c r="R4" s="12">
        <v>46642</v>
      </c>
      <c r="S4" s="13" t="s">
        <v>32</v>
      </c>
      <c r="T4" s="14" t="s">
        <v>33</v>
      </c>
      <c r="U4" s="13" t="s">
        <v>34</v>
      </c>
      <c r="V4" s="14" t="s">
        <v>32</v>
      </c>
      <c r="W4" s="14" t="s">
        <v>33</v>
      </c>
      <c r="X4" s="10"/>
    </row>
    <row r="5" spans="1:24" ht="33" customHeight="1">
      <c r="A5" s="8" t="s">
        <v>26</v>
      </c>
      <c r="B5" s="9" t="s">
        <v>35</v>
      </c>
      <c r="C5" s="10"/>
      <c r="D5" s="10"/>
      <c r="E5" s="10"/>
      <c r="F5" s="10"/>
      <c r="G5" s="10"/>
      <c r="H5" s="10"/>
      <c r="I5" s="10"/>
      <c r="J5" s="9" t="s">
        <v>28</v>
      </c>
      <c r="K5" s="9" t="s">
        <v>36</v>
      </c>
      <c r="L5" s="8" t="s">
        <v>30</v>
      </c>
      <c r="M5" s="10"/>
      <c r="N5" s="10"/>
      <c r="O5" s="8" t="s">
        <v>37</v>
      </c>
      <c r="P5" s="11">
        <v>44813</v>
      </c>
      <c r="Q5" s="11">
        <v>44813</v>
      </c>
      <c r="R5" s="12">
        <v>46642</v>
      </c>
      <c r="S5" s="13" t="s">
        <v>32</v>
      </c>
      <c r="T5" s="14" t="s">
        <v>33</v>
      </c>
      <c r="U5" s="13" t="s">
        <v>34</v>
      </c>
      <c r="V5" s="14" t="s">
        <v>32</v>
      </c>
      <c r="W5" s="14" t="s">
        <v>33</v>
      </c>
      <c r="X5" s="10"/>
    </row>
    <row r="6" spans="1:24" ht="33" customHeight="1">
      <c r="A6" s="8" t="s">
        <v>26</v>
      </c>
      <c r="B6" s="9" t="s">
        <v>38</v>
      </c>
      <c r="C6" s="10"/>
      <c r="D6" s="10"/>
      <c r="E6" s="10"/>
      <c r="F6" s="10"/>
      <c r="G6" s="10"/>
      <c r="H6" s="10"/>
      <c r="I6" s="10"/>
      <c r="J6" s="9" t="s">
        <v>39</v>
      </c>
      <c r="K6" s="9" t="s">
        <v>40</v>
      </c>
      <c r="L6" s="8" t="s">
        <v>30</v>
      </c>
      <c r="M6" s="10"/>
      <c r="N6" s="10"/>
      <c r="O6" s="8" t="s">
        <v>41</v>
      </c>
      <c r="P6" s="11">
        <v>44813</v>
      </c>
      <c r="Q6" s="11">
        <v>44813</v>
      </c>
      <c r="R6" s="12">
        <v>46076</v>
      </c>
      <c r="S6" s="13" t="s">
        <v>32</v>
      </c>
      <c r="T6" s="14" t="s">
        <v>33</v>
      </c>
      <c r="U6" s="13" t="s">
        <v>34</v>
      </c>
      <c r="V6" s="14" t="s">
        <v>32</v>
      </c>
      <c r="W6" s="14" t="s">
        <v>33</v>
      </c>
      <c r="X6" s="10"/>
    </row>
    <row r="7" spans="1:24" ht="33" customHeight="1">
      <c r="A7" s="8" t="s">
        <v>26</v>
      </c>
      <c r="B7" s="9" t="s">
        <v>42</v>
      </c>
      <c r="C7" s="10"/>
      <c r="D7" s="10"/>
      <c r="E7" s="10"/>
      <c r="F7" s="10"/>
      <c r="G7" s="10"/>
      <c r="H7" s="10"/>
      <c r="I7" s="10"/>
      <c r="J7" s="9" t="s">
        <v>28</v>
      </c>
      <c r="K7" s="9" t="s">
        <v>43</v>
      </c>
      <c r="L7" s="8" t="s">
        <v>30</v>
      </c>
      <c r="M7" s="10"/>
      <c r="N7" s="10"/>
      <c r="O7" s="8" t="s">
        <v>44</v>
      </c>
      <c r="P7" s="11">
        <v>44813</v>
      </c>
      <c r="Q7" s="11">
        <v>44813</v>
      </c>
      <c r="R7" s="12">
        <v>46642</v>
      </c>
      <c r="S7" s="13" t="s">
        <v>32</v>
      </c>
      <c r="T7" s="14" t="s">
        <v>33</v>
      </c>
      <c r="U7" s="13" t="s">
        <v>34</v>
      </c>
      <c r="V7" s="14" t="s">
        <v>32</v>
      </c>
      <c r="W7" s="14" t="s">
        <v>33</v>
      </c>
      <c r="X7" s="10"/>
    </row>
    <row r="8" spans="1:24" ht="33" customHeight="1">
      <c r="A8" s="8" t="s">
        <v>26</v>
      </c>
      <c r="B8" s="9" t="s">
        <v>45</v>
      </c>
      <c r="C8" s="10"/>
      <c r="D8" s="10"/>
      <c r="E8" s="10"/>
      <c r="F8" s="10"/>
      <c r="G8" s="10"/>
      <c r="H8" s="10"/>
      <c r="I8" s="10"/>
      <c r="J8" s="9" t="s">
        <v>28</v>
      </c>
      <c r="K8" s="9" t="s">
        <v>46</v>
      </c>
      <c r="L8" s="8" t="s">
        <v>30</v>
      </c>
      <c r="M8" s="10"/>
      <c r="N8" s="10"/>
      <c r="O8" s="8" t="s">
        <v>47</v>
      </c>
      <c r="P8" s="11">
        <v>44813</v>
      </c>
      <c r="Q8" s="11">
        <v>44813</v>
      </c>
      <c r="R8" s="12">
        <v>46642</v>
      </c>
      <c r="S8" s="13" t="s">
        <v>32</v>
      </c>
      <c r="T8" s="14" t="s">
        <v>33</v>
      </c>
      <c r="U8" s="13" t="s">
        <v>34</v>
      </c>
      <c r="V8" s="14" t="s">
        <v>32</v>
      </c>
      <c r="W8" s="14" t="s">
        <v>33</v>
      </c>
      <c r="X8" s="10"/>
    </row>
    <row r="9" spans="1:24" ht="33" customHeight="1">
      <c r="A9" s="8" t="s">
        <v>26</v>
      </c>
      <c r="B9" s="9" t="s">
        <v>48</v>
      </c>
      <c r="C9" s="10"/>
      <c r="D9" s="10"/>
      <c r="E9" s="10"/>
      <c r="F9" s="10"/>
      <c r="G9" s="10"/>
      <c r="H9" s="10"/>
      <c r="I9" s="10"/>
      <c r="J9" s="9" t="s">
        <v>28</v>
      </c>
      <c r="K9" s="9" t="s">
        <v>49</v>
      </c>
      <c r="L9" s="8" t="s">
        <v>30</v>
      </c>
      <c r="M9" s="10"/>
      <c r="N9" s="10"/>
      <c r="O9" s="8" t="s">
        <v>50</v>
      </c>
      <c r="P9" s="11">
        <v>44813</v>
      </c>
      <c r="Q9" s="11">
        <v>44813</v>
      </c>
      <c r="R9" s="12">
        <v>46642</v>
      </c>
      <c r="S9" s="13" t="s">
        <v>32</v>
      </c>
      <c r="T9" s="14" t="s">
        <v>33</v>
      </c>
      <c r="U9" s="13" t="s">
        <v>34</v>
      </c>
      <c r="V9" s="14" t="s">
        <v>32</v>
      </c>
      <c r="W9" s="14" t="s">
        <v>33</v>
      </c>
      <c r="X9" s="10"/>
    </row>
    <row r="10" spans="1:24" ht="33" customHeight="1">
      <c r="A10" s="8" t="s">
        <v>26</v>
      </c>
      <c r="B10" s="9" t="s">
        <v>51</v>
      </c>
      <c r="C10" s="10"/>
      <c r="D10" s="10"/>
      <c r="E10" s="10"/>
      <c r="F10" s="10"/>
      <c r="G10" s="10"/>
      <c r="H10" s="10"/>
      <c r="I10" s="10"/>
      <c r="J10" s="9" t="s">
        <v>28</v>
      </c>
      <c r="K10" s="9" t="s">
        <v>52</v>
      </c>
      <c r="L10" s="8" t="s">
        <v>30</v>
      </c>
      <c r="M10" s="10"/>
      <c r="N10" s="10"/>
      <c r="O10" s="8" t="s">
        <v>53</v>
      </c>
      <c r="P10" s="11">
        <v>44813</v>
      </c>
      <c r="Q10" s="11">
        <v>44813</v>
      </c>
      <c r="R10" s="12">
        <v>46642</v>
      </c>
      <c r="S10" s="13" t="s">
        <v>32</v>
      </c>
      <c r="T10" s="14" t="s">
        <v>33</v>
      </c>
      <c r="U10" s="13" t="s">
        <v>34</v>
      </c>
      <c r="V10" s="14" t="s">
        <v>32</v>
      </c>
      <c r="W10" s="14" t="s">
        <v>33</v>
      </c>
      <c r="X10" s="10"/>
    </row>
    <row r="11" spans="1:24" ht="33" customHeight="1">
      <c r="A11" s="8" t="s">
        <v>26</v>
      </c>
      <c r="B11" s="9" t="s">
        <v>54</v>
      </c>
      <c r="C11" s="10"/>
      <c r="D11" s="10"/>
      <c r="E11" s="10"/>
      <c r="F11" s="10"/>
      <c r="G11" s="10"/>
      <c r="H11" s="10"/>
      <c r="I11" s="10"/>
      <c r="J11" s="9" t="s">
        <v>28</v>
      </c>
      <c r="K11" s="9" t="s">
        <v>55</v>
      </c>
      <c r="L11" s="8" t="s">
        <v>30</v>
      </c>
      <c r="M11" s="10"/>
      <c r="N11" s="10"/>
      <c r="O11" s="8" t="s">
        <v>56</v>
      </c>
      <c r="P11" s="11">
        <v>44813</v>
      </c>
      <c r="Q11" s="11">
        <v>44813</v>
      </c>
      <c r="R11" s="12">
        <v>46642</v>
      </c>
      <c r="S11" s="13" t="s">
        <v>32</v>
      </c>
      <c r="T11" s="14" t="s">
        <v>33</v>
      </c>
      <c r="U11" s="13" t="s">
        <v>34</v>
      </c>
      <c r="V11" s="14" t="s">
        <v>32</v>
      </c>
      <c r="W11" s="14" t="s">
        <v>33</v>
      </c>
      <c r="X11" s="10"/>
    </row>
    <row r="12" spans="1:24" ht="33" customHeight="1">
      <c r="A12" s="8" t="s">
        <v>26</v>
      </c>
      <c r="B12" s="9" t="s">
        <v>57</v>
      </c>
      <c r="C12" s="10"/>
      <c r="D12" s="10"/>
      <c r="E12" s="10"/>
      <c r="F12" s="10"/>
      <c r="G12" s="10"/>
      <c r="H12" s="10"/>
      <c r="I12" s="10"/>
      <c r="J12" s="9" t="s">
        <v>28</v>
      </c>
      <c r="K12" s="9" t="s">
        <v>58</v>
      </c>
      <c r="L12" s="8" t="s">
        <v>30</v>
      </c>
      <c r="M12" s="10"/>
      <c r="N12" s="10"/>
      <c r="O12" s="8" t="s">
        <v>59</v>
      </c>
      <c r="P12" s="11">
        <v>44813</v>
      </c>
      <c r="Q12" s="11">
        <v>44813</v>
      </c>
      <c r="R12" s="12">
        <v>46642</v>
      </c>
      <c r="S12" s="13" t="s">
        <v>32</v>
      </c>
      <c r="T12" s="14" t="s">
        <v>33</v>
      </c>
      <c r="U12" s="13" t="s">
        <v>34</v>
      </c>
      <c r="V12" s="14" t="s">
        <v>32</v>
      </c>
      <c r="W12" s="14" t="s">
        <v>33</v>
      </c>
      <c r="X12" s="10"/>
    </row>
    <row r="13" spans="1:24" ht="33" customHeight="1">
      <c r="A13" s="8" t="s">
        <v>26</v>
      </c>
      <c r="B13" s="9" t="s">
        <v>60</v>
      </c>
      <c r="C13" s="10"/>
      <c r="D13" s="10"/>
      <c r="E13" s="10"/>
      <c r="F13" s="10"/>
      <c r="G13" s="10"/>
      <c r="H13" s="10"/>
      <c r="I13" s="10"/>
      <c r="J13" s="9" t="s">
        <v>28</v>
      </c>
      <c r="K13" s="9" t="s">
        <v>61</v>
      </c>
      <c r="L13" s="8" t="s">
        <v>30</v>
      </c>
      <c r="M13" s="10"/>
      <c r="N13" s="10"/>
      <c r="O13" s="8" t="s">
        <v>62</v>
      </c>
      <c r="P13" s="11">
        <v>44813</v>
      </c>
      <c r="Q13" s="11">
        <v>44813</v>
      </c>
      <c r="R13" s="12">
        <v>46642</v>
      </c>
      <c r="S13" s="13" t="s">
        <v>32</v>
      </c>
      <c r="T13" s="14" t="s">
        <v>33</v>
      </c>
      <c r="U13" s="13" t="s">
        <v>34</v>
      </c>
      <c r="V13" s="14" t="s">
        <v>32</v>
      </c>
      <c r="W13" s="14" t="s">
        <v>33</v>
      </c>
      <c r="X13" s="10"/>
    </row>
    <row r="14" spans="1:24" ht="33" customHeight="1">
      <c r="A14" s="8" t="s">
        <v>26</v>
      </c>
      <c r="B14" s="9" t="s">
        <v>63</v>
      </c>
      <c r="C14" s="10"/>
      <c r="D14" s="10"/>
      <c r="E14" s="10"/>
      <c r="F14" s="10"/>
      <c r="G14" s="10"/>
      <c r="H14" s="10"/>
      <c r="I14" s="10"/>
      <c r="J14" s="9" t="s">
        <v>28</v>
      </c>
      <c r="K14" s="9" t="s">
        <v>64</v>
      </c>
      <c r="L14" s="8" t="s">
        <v>30</v>
      </c>
      <c r="M14" s="10"/>
      <c r="N14" s="10"/>
      <c r="O14" s="8" t="s">
        <v>65</v>
      </c>
      <c r="P14" s="11">
        <v>44813</v>
      </c>
      <c r="Q14" s="11">
        <v>44813</v>
      </c>
      <c r="R14" s="12">
        <v>46642</v>
      </c>
      <c r="S14" s="13" t="s">
        <v>32</v>
      </c>
      <c r="T14" s="14" t="s">
        <v>33</v>
      </c>
      <c r="U14" s="13" t="s">
        <v>34</v>
      </c>
      <c r="V14" s="14" t="s">
        <v>32</v>
      </c>
      <c r="W14" s="14" t="s">
        <v>33</v>
      </c>
      <c r="X14" s="10"/>
    </row>
    <row r="15" spans="1:24" ht="33" customHeight="1">
      <c r="A15" s="8" t="s">
        <v>26</v>
      </c>
      <c r="B15" s="9" t="s">
        <v>66</v>
      </c>
      <c r="C15" s="10"/>
      <c r="D15" s="10"/>
      <c r="E15" s="10"/>
      <c r="F15" s="10"/>
      <c r="G15" s="10"/>
      <c r="H15" s="10"/>
      <c r="I15" s="10"/>
      <c r="J15" s="9" t="s">
        <v>67</v>
      </c>
      <c r="K15" s="9" t="s">
        <v>68</v>
      </c>
      <c r="L15" s="8" t="s">
        <v>30</v>
      </c>
      <c r="M15" s="10"/>
      <c r="N15" s="10"/>
      <c r="O15" s="8" t="s">
        <v>69</v>
      </c>
      <c r="P15" s="11">
        <v>44810</v>
      </c>
      <c r="Q15" s="11">
        <v>44810</v>
      </c>
      <c r="R15" s="12">
        <v>73050</v>
      </c>
      <c r="S15" s="13" t="s">
        <v>32</v>
      </c>
      <c r="T15" s="14" t="s">
        <v>33</v>
      </c>
      <c r="U15" s="13" t="s">
        <v>34</v>
      </c>
      <c r="V15" s="14" t="s">
        <v>32</v>
      </c>
      <c r="W15" s="14" t="s">
        <v>33</v>
      </c>
      <c r="X15" s="10"/>
    </row>
    <row r="16" spans="1:24" ht="33" customHeight="1">
      <c r="A16" s="8" t="s">
        <v>26</v>
      </c>
      <c r="B16" s="9" t="s">
        <v>70</v>
      </c>
      <c r="C16" s="10"/>
      <c r="D16" s="10"/>
      <c r="E16" s="10"/>
      <c r="F16" s="10"/>
      <c r="G16" s="10"/>
      <c r="H16" s="10"/>
      <c r="I16" s="10"/>
      <c r="J16" s="9" t="s">
        <v>67</v>
      </c>
      <c r="K16" s="9" t="s">
        <v>71</v>
      </c>
      <c r="L16" s="8" t="s">
        <v>30</v>
      </c>
      <c r="M16" s="10"/>
      <c r="N16" s="10"/>
      <c r="O16" s="8" t="s">
        <v>72</v>
      </c>
      <c r="P16" s="11">
        <v>44810</v>
      </c>
      <c r="Q16" s="11">
        <v>44810</v>
      </c>
      <c r="R16" s="12">
        <v>73050</v>
      </c>
      <c r="S16" s="13" t="s">
        <v>32</v>
      </c>
      <c r="T16" s="14" t="s">
        <v>33</v>
      </c>
      <c r="U16" s="13" t="s">
        <v>34</v>
      </c>
      <c r="V16" s="14" t="s">
        <v>32</v>
      </c>
      <c r="W16" s="14" t="s">
        <v>33</v>
      </c>
      <c r="X16" s="10"/>
    </row>
    <row r="17" spans="1:24" ht="33" customHeight="1">
      <c r="A17" s="8" t="s">
        <v>26</v>
      </c>
      <c r="B17" s="9" t="s">
        <v>73</v>
      </c>
      <c r="C17" s="10"/>
      <c r="D17" s="10"/>
      <c r="E17" s="10"/>
      <c r="F17" s="10"/>
      <c r="G17" s="10"/>
      <c r="H17" s="10"/>
      <c r="I17" s="10"/>
      <c r="J17" s="9" t="s">
        <v>67</v>
      </c>
      <c r="K17" s="9" t="s">
        <v>74</v>
      </c>
      <c r="L17" s="8" t="s">
        <v>30</v>
      </c>
      <c r="M17" s="10"/>
      <c r="N17" s="10"/>
      <c r="O17" s="8" t="s">
        <v>75</v>
      </c>
      <c r="P17" s="11">
        <v>44810</v>
      </c>
      <c r="Q17" s="11">
        <v>44810</v>
      </c>
      <c r="R17" s="12">
        <v>73050</v>
      </c>
      <c r="S17" s="13" t="s">
        <v>32</v>
      </c>
      <c r="T17" s="14" t="s">
        <v>33</v>
      </c>
      <c r="U17" s="13" t="s">
        <v>34</v>
      </c>
      <c r="V17" s="14" t="s">
        <v>32</v>
      </c>
      <c r="W17" s="14" t="s">
        <v>33</v>
      </c>
      <c r="X17" s="10"/>
    </row>
    <row r="18" spans="1:24" ht="33" customHeight="1">
      <c r="A18" s="8" t="s">
        <v>26</v>
      </c>
      <c r="B18" s="9" t="s">
        <v>76</v>
      </c>
      <c r="C18" s="10"/>
      <c r="D18" s="10"/>
      <c r="E18" s="10"/>
      <c r="F18" s="10"/>
      <c r="G18" s="10"/>
      <c r="H18" s="10"/>
      <c r="I18" s="10"/>
      <c r="J18" s="9" t="s">
        <v>67</v>
      </c>
      <c r="K18" s="9" t="s">
        <v>77</v>
      </c>
      <c r="L18" s="8" t="s">
        <v>30</v>
      </c>
      <c r="M18" s="10"/>
      <c r="N18" s="10"/>
      <c r="O18" s="8" t="s">
        <v>78</v>
      </c>
      <c r="P18" s="11">
        <v>44810</v>
      </c>
      <c r="Q18" s="11">
        <v>44810</v>
      </c>
      <c r="R18" s="12">
        <v>73050</v>
      </c>
      <c r="S18" s="13" t="s">
        <v>32</v>
      </c>
      <c r="T18" s="14" t="s">
        <v>33</v>
      </c>
      <c r="U18" s="13" t="s">
        <v>34</v>
      </c>
      <c r="V18" s="14" t="s">
        <v>32</v>
      </c>
      <c r="W18" s="14" t="s">
        <v>33</v>
      </c>
      <c r="X18" s="10"/>
    </row>
    <row r="19" spans="1:24" ht="33" customHeight="1">
      <c r="A19" s="8" t="s">
        <v>26</v>
      </c>
      <c r="B19" s="9" t="s">
        <v>79</v>
      </c>
      <c r="C19" s="10"/>
      <c r="D19" s="10"/>
      <c r="E19" s="10"/>
      <c r="F19" s="10"/>
      <c r="G19" s="10"/>
      <c r="H19" s="10"/>
      <c r="I19" s="10"/>
      <c r="J19" s="9" t="s">
        <v>28</v>
      </c>
      <c r="K19" s="9" t="s">
        <v>80</v>
      </c>
      <c r="L19" s="8" t="s">
        <v>30</v>
      </c>
      <c r="M19" s="10"/>
      <c r="N19" s="10"/>
      <c r="O19" s="8" t="s">
        <v>81</v>
      </c>
      <c r="P19" s="11">
        <v>44810</v>
      </c>
      <c r="Q19" s="11">
        <v>44810</v>
      </c>
      <c r="R19" s="12">
        <v>46642</v>
      </c>
      <c r="S19" s="13" t="s">
        <v>32</v>
      </c>
      <c r="T19" s="14" t="s">
        <v>33</v>
      </c>
      <c r="U19" s="13" t="s">
        <v>34</v>
      </c>
      <c r="V19" s="14" t="s">
        <v>32</v>
      </c>
      <c r="W19" s="14" t="s">
        <v>33</v>
      </c>
      <c r="X19" s="10"/>
    </row>
    <row r="20" spans="1:24" ht="69" customHeight="1">
      <c r="A20" s="8" t="s">
        <v>82</v>
      </c>
      <c r="B20" s="9" t="s">
        <v>83</v>
      </c>
      <c r="C20" s="10" t="s">
        <v>84</v>
      </c>
      <c r="D20" s="10"/>
      <c r="E20" s="10"/>
      <c r="F20" s="10"/>
      <c r="G20" s="10"/>
      <c r="H20" s="10"/>
      <c r="I20" s="8" t="s">
        <v>85</v>
      </c>
      <c r="J20" s="9" t="s">
        <v>86</v>
      </c>
      <c r="K20" s="9" t="s">
        <v>87</v>
      </c>
      <c r="L20" s="8" t="s">
        <v>30</v>
      </c>
      <c r="M20" s="10"/>
      <c r="N20" s="10"/>
      <c r="O20" s="8" t="s">
        <v>88</v>
      </c>
      <c r="P20" s="11">
        <v>44810</v>
      </c>
      <c r="Q20" s="11">
        <v>44810</v>
      </c>
      <c r="R20" s="12">
        <v>46642</v>
      </c>
      <c r="S20" s="13" t="s">
        <v>32</v>
      </c>
      <c r="T20" s="14" t="s">
        <v>33</v>
      </c>
      <c r="U20" s="13" t="s">
        <v>34</v>
      </c>
      <c r="V20" s="14" t="s">
        <v>32</v>
      </c>
      <c r="W20" s="14" t="s">
        <v>33</v>
      </c>
      <c r="X20" s="10"/>
    </row>
    <row r="21" spans="1:24" ht="33" customHeight="1">
      <c r="A21" s="8" t="s">
        <v>26</v>
      </c>
      <c r="B21" s="9" t="s">
        <v>89</v>
      </c>
      <c r="C21" s="10"/>
      <c r="D21" s="10"/>
      <c r="E21" s="10"/>
      <c r="F21" s="10"/>
      <c r="G21" s="10"/>
      <c r="H21" s="10"/>
      <c r="I21" s="10"/>
      <c r="J21" s="9" t="s">
        <v>28</v>
      </c>
      <c r="K21" s="9" t="s">
        <v>90</v>
      </c>
      <c r="L21" s="8" t="s">
        <v>30</v>
      </c>
      <c r="M21" s="10"/>
      <c r="N21" s="10"/>
      <c r="O21" s="8" t="s">
        <v>91</v>
      </c>
      <c r="P21" s="11">
        <v>44810</v>
      </c>
      <c r="Q21" s="11">
        <v>44810</v>
      </c>
      <c r="R21" s="12">
        <v>46642</v>
      </c>
      <c r="S21" s="13" t="s">
        <v>32</v>
      </c>
      <c r="T21" s="14" t="s">
        <v>33</v>
      </c>
      <c r="U21" s="13" t="s">
        <v>34</v>
      </c>
      <c r="V21" s="14" t="s">
        <v>32</v>
      </c>
      <c r="W21" s="14" t="s">
        <v>33</v>
      </c>
      <c r="X21" s="10"/>
    </row>
    <row r="22" spans="1:24" ht="33" customHeight="1">
      <c r="A22" s="8" t="s">
        <v>26</v>
      </c>
      <c r="B22" s="9" t="s">
        <v>92</v>
      </c>
      <c r="C22" s="10"/>
      <c r="D22" s="10"/>
      <c r="E22" s="10"/>
      <c r="F22" s="10"/>
      <c r="G22" s="10"/>
      <c r="H22" s="10"/>
      <c r="I22" s="10"/>
      <c r="J22" s="9" t="s">
        <v>28</v>
      </c>
      <c r="K22" s="9" t="s">
        <v>93</v>
      </c>
      <c r="L22" s="8" t="s">
        <v>30</v>
      </c>
      <c r="M22" s="10"/>
      <c r="N22" s="10"/>
      <c r="O22" s="8" t="s">
        <v>94</v>
      </c>
      <c r="P22" s="11">
        <v>44810</v>
      </c>
      <c r="Q22" s="11">
        <v>44810</v>
      </c>
      <c r="R22" s="12">
        <v>46642</v>
      </c>
      <c r="S22" s="13" t="s">
        <v>32</v>
      </c>
      <c r="T22" s="14" t="s">
        <v>33</v>
      </c>
      <c r="U22" s="13" t="s">
        <v>34</v>
      </c>
      <c r="V22" s="14" t="s">
        <v>32</v>
      </c>
      <c r="W22" s="14" t="s">
        <v>33</v>
      </c>
      <c r="X22" s="10"/>
    </row>
    <row r="23" spans="1:24" ht="33" customHeight="1">
      <c r="A23" s="8" t="s">
        <v>26</v>
      </c>
      <c r="B23" s="9" t="s">
        <v>95</v>
      </c>
      <c r="C23" s="10"/>
      <c r="D23" s="10"/>
      <c r="E23" s="10"/>
      <c r="F23" s="10"/>
      <c r="G23" s="10"/>
      <c r="H23" s="10"/>
      <c r="I23" s="10"/>
      <c r="J23" s="9" t="s">
        <v>28</v>
      </c>
      <c r="K23" s="9" t="s">
        <v>96</v>
      </c>
      <c r="L23" s="8" t="s">
        <v>30</v>
      </c>
      <c r="M23" s="10"/>
      <c r="N23" s="10"/>
      <c r="O23" s="8" t="s">
        <v>97</v>
      </c>
      <c r="P23" s="11">
        <v>44810</v>
      </c>
      <c r="Q23" s="11">
        <v>44810</v>
      </c>
      <c r="R23" s="12">
        <v>46642</v>
      </c>
      <c r="S23" s="13" t="s">
        <v>32</v>
      </c>
      <c r="T23" s="14" t="s">
        <v>33</v>
      </c>
      <c r="U23" s="13" t="s">
        <v>34</v>
      </c>
      <c r="V23" s="14" t="s">
        <v>32</v>
      </c>
      <c r="W23" s="14" t="s">
        <v>33</v>
      </c>
      <c r="X23" s="10"/>
    </row>
    <row r="24" spans="1:24" ht="33" customHeight="1">
      <c r="A24" s="8" t="s">
        <v>26</v>
      </c>
      <c r="B24" s="9" t="s">
        <v>98</v>
      </c>
      <c r="C24" s="10"/>
      <c r="D24" s="10"/>
      <c r="E24" s="10"/>
      <c r="F24" s="10"/>
      <c r="G24" s="10"/>
      <c r="H24" s="10"/>
      <c r="I24" s="10"/>
      <c r="J24" s="9" t="s">
        <v>28</v>
      </c>
      <c r="K24" s="9" t="s">
        <v>99</v>
      </c>
      <c r="L24" s="8" t="s">
        <v>30</v>
      </c>
      <c r="M24" s="10"/>
      <c r="N24" s="10"/>
      <c r="O24" s="8" t="s">
        <v>100</v>
      </c>
      <c r="P24" s="11">
        <v>44810</v>
      </c>
      <c r="Q24" s="11">
        <v>44810</v>
      </c>
      <c r="R24" s="12">
        <v>46642</v>
      </c>
      <c r="S24" s="13" t="s">
        <v>32</v>
      </c>
      <c r="T24" s="14" t="s">
        <v>33</v>
      </c>
      <c r="U24" s="13" t="s">
        <v>34</v>
      </c>
      <c r="V24" s="14" t="s">
        <v>32</v>
      </c>
      <c r="W24" s="14" t="s">
        <v>33</v>
      </c>
      <c r="X24" s="10"/>
    </row>
    <row r="25" spans="1:24" ht="33" customHeight="1">
      <c r="A25" s="8" t="s">
        <v>26</v>
      </c>
      <c r="B25" s="9" t="s">
        <v>101</v>
      </c>
      <c r="C25" s="10"/>
      <c r="D25" s="10"/>
      <c r="E25" s="10"/>
      <c r="F25" s="10"/>
      <c r="G25" s="10"/>
      <c r="H25" s="10"/>
      <c r="I25" s="10"/>
      <c r="J25" s="9" t="s">
        <v>28</v>
      </c>
      <c r="K25" s="9" t="s">
        <v>102</v>
      </c>
      <c r="L25" s="8" t="s">
        <v>30</v>
      </c>
      <c r="M25" s="10"/>
      <c r="N25" s="10"/>
      <c r="O25" s="8" t="s">
        <v>103</v>
      </c>
      <c r="P25" s="11">
        <v>44810</v>
      </c>
      <c r="Q25" s="11">
        <v>44810</v>
      </c>
      <c r="R25" s="12">
        <v>46642</v>
      </c>
      <c r="S25" s="13" t="s">
        <v>32</v>
      </c>
      <c r="T25" s="14" t="s">
        <v>33</v>
      </c>
      <c r="U25" s="13" t="s">
        <v>34</v>
      </c>
      <c r="V25" s="14" t="s">
        <v>32</v>
      </c>
      <c r="W25" s="14" t="s">
        <v>33</v>
      </c>
      <c r="X25" s="10"/>
    </row>
    <row r="26" spans="1:24" ht="33" customHeight="1">
      <c r="A26" s="8" t="s">
        <v>26</v>
      </c>
      <c r="B26" s="9" t="s">
        <v>104</v>
      </c>
      <c r="C26" s="10"/>
      <c r="D26" s="10"/>
      <c r="E26" s="10"/>
      <c r="F26" s="10"/>
      <c r="G26" s="10"/>
      <c r="H26" s="10"/>
      <c r="I26" s="10"/>
      <c r="J26" s="9" t="s">
        <v>28</v>
      </c>
      <c r="K26" s="9" t="s">
        <v>105</v>
      </c>
      <c r="L26" s="8" t="s">
        <v>30</v>
      </c>
      <c r="M26" s="10"/>
      <c r="N26" s="10"/>
      <c r="O26" s="8" t="s">
        <v>106</v>
      </c>
      <c r="P26" s="11">
        <v>44810</v>
      </c>
      <c r="Q26" s="11">
        <v>44810</v>
      </c>
      <c r="R26" s="12">
        <v>46642</v>
      </c>
      <c r="S26" s="13" t="s">
        <v>32</v>
      </c>
      <c r="T26" s="14" t="s">
        <v>33</v>
      </c>
      <c r="U26" s="13" t="s">
        <v>34</v>
      </c>
      <c r="V26" s="14" t="s">
        <v>32</v>
      </c>
      <c r="W26" s="14" t="s">
        <v>33</v>
      </c>
      <c r="X26" s="10"/>
    </row>
    <row r="27" spans="1:24" ht="33" customHeight="1">
      <c r="A27" s="8" t="s">
        <v>26</v>
      </c>
      <c r="B27" s="9" t="s">
        <v>107</v>
      </c>
      <c r="C27" s="10"/>
      <c r="D27" s="10"/>
      <c r="E27" s="10"/>
      <c r="F27" s="10"/>
      <c r="G27" s="10"/>
      <c r="H27" s="10"/>
      <c r="I27" s="10"/>
      <c r="J27" s="9" t="s">
        <v>28</v>
      </c>
      <c r="K27" s="9" t="s">
        <v>108</v>
      </c>
      <c r="L27" s="8" t="s">
        <v>30</v>
      </c>
      <c r="M27" s="10"/>
      <c r="N27" s="10"/>
      <c r="O27" s="8" t="s">
        <v>109</v>
      </c>
      <c r="P27" s="11">
        <v>44810</v>
      </c>
      <c r="Q27" s="11">
        <v>44810</v>
      </c>
      <c r="R27" s="12">
        <v>46642</v>
      </c>
      <c r="S27" s="13" t="s">
        <v>32</v>
      </c>
      <c r="T27" s="14" t="s">
        <v>33</v>
      </c>
      <c r="U27" s="13" t="s">
        <v>34</v>
      </c>
      <c r="V27" s="14" t="s">
        <v>32</v>
      </c>
      <c r="W27" s="14" t="s">
        <v>33</v>
      </c>
      <c r="X27" s="10"/>
    </row>
    <row r="28" spans="1:24" ht="33" customHeight="1">
      <c r="A28" s="8" t="s">
        <v>26</v>
      </c>
      <c r="B28" s="9" t="s">
        <v>110</v>
      </c>
      <c r="C28" s="10"/>
      <c r="D28" s="10"/>
      <c r="E28" s="10"/>
      <c r="F28" s="10"/>
      <c r="G28" s="10"/>
      <c r="H28" s="10"/>
      <c r="I28" s="10"/>
      <c r="J28" s="9" t="s">
        <v>28</v>
      </c>
      <c r="K28" s="9" t="s">
        <v>111</v>
      </c>
      <c r="L28" s="8" t="s">
        <v>30</v>
      </c>
      <c r="M28" s="10"/>
      <c r="N28" s="10"/>
      <c r="O28" s="8" t="s">
        <v>112</v>
      </c>
      <c r="P28" s="11">
        <v>44810</v>
      </c>
      <c r="Q28" s="11">
        <v>44810</v>
      </c>
      <c r="R28" s="12">
        <v>46642</v>
      </c>
      <c r="S28" s="13" t="s">
        <v>32</v>
      </c>
      <c r="T28" s="14" t="s">
        <v>33</v>
      </c>
      <c r="U28" s="13" t="s">
        <v>34</v>
      </c>
      <c r="V28" s="14" t="s">
        <v>32</v>
      </c>
      <c r="W28" s="14" t="s">
        <v>33</v>
      </c>
      <c r="X28" s="10"/>
    </row>
    <row r="29" spans="1:24" ht="33" customHeight="1">
      <c r="A29" s="8" t="s">
        <v>26</v>
      </c>
      <c r="B29" s="9" t="s">
        <v>113</v>
      </c>
      <c r="C29" s="10"/>
      <c r="D29" s="10"/>
      <c r="E29" s="10"/>
      <c r="F29" s="10"/>
      <c r="G29" s="10"/>
      <c r="H29" s="10"/>
      <c r="I29" s="10"/>
      <c r="J29" s="9" t="s">
        <v>28</v>
      </c>
      <c r="K29" s="9" t="s">
        <v>114</v>
      </c>
      <c r="L29" s="8" t="s">
        <v>30</v>
      </c>
      <c r="M29" s="10"/>
      <c r="N29" s="10"/>
      <c r="O29" s="8" t="s">
        <v>115</v>
      </c>
      <c r="P29" s="11">
        <v>44810</v>
      </c>
      <c r="Q29" s="11">
        <v>44810</v>
      </c>
      <c r="R29" s="12">
        <v>46642</v>
      </c>
      <c r="S29" s="13" t="s">
        <v>32</v>
      </c>
      <c r="T29" s="14" t="s">
        <v>33</v>
      </c>
      <c r="U29" s="13" t="s">
        <v>34</v>
      </c>
      <c r="V29" s="14" t="s">
        <v>32</v>
      </c>
      <c r="W29" s="14" t="s">
        <v>33</v>
      </c>
      <c r="X29" s="10"/>
    </row>
    <row r="30" spans="1:24" ht="33" customHeight="1">
      <c r="A30" s="8" t="s">
        <v>26</v>
      </c>
      <c r="B30" s="9" t="s">
        <v>116</v>
      </c>
      <c r="C30" s="10"/>
      <c r="D30" s="10"/>
      <c r="E30" s="10"/>
      <c r="F30" s="10"/>
      <c r="G30" s="10"/>
      <c r="H30" s="10"/>
      <c r="I30" s="10"/>
      <c r="J30" s="9" t="s">
        <v>28</v>
      </c>
      <c r="K30" s="9" t="s">
        <v>117</v>
      </c>
      <c r="L30" s="8" t="s">
        <v>30</v>
      </c>
      <c r="M30" s="10"/>
      <c r="N30" s="10"/>
      <c r="O30" s="8" t="s">
        <v>118</v>
      </c>
      <c r="P30" s="11">
        <v>44810</v>
      </c>
      <c r="Q30" s="11">
        <v>44810</v>
      </c>
      <c r="R30" s="12">
        <v>46642</v>
      </c>
      <c r="S30" s="13" t="s">
        <v>32</v>
      </c>
      <c r="T30" s="14" t="s">
        <v>33</v>
      </c>
      <c r="U30" s="13" t="s">
        <v>34</v>
      </c>
      <c r="V30" s="14" t="s">
        <v>32</v>
      </c>
      <c r="W30" s="14" t="s">
        <v>33</v>
      </c>
      <c r="X30" s="10"/>
    </row>
    <row r="31" spans="1:24" ht="33" customHeight="1">
      <c r="A31" s="8" t="s">
        <v>26</v>
      </c>
      <c r="B31" s="9" t="s">
        <v>119</v>
      </c>
      <c r="C31" s="10"/>
      <c r="D31" s="10"/>
      <c r="E31" s="10"/>
      <c r="F31" s="10"/>
      <c r="G31" s="10"/>
      <c r="H31" s="10"/>
      <c r="I31" s="10"/>
      <c r="J31" s="9" t="s">
        <v>28</v>
      </c>
      <c r="K31" s="9" t="s">
        <v>120</v>
      </c>
      <c r="L31" s="8" t="s">
        <v>30</v>
      </c>
      <c r="M31" s="10"/>
      <c r="N31" s="10"/>
      <c r="O31" s="8" t="s">
        <v>121</v>
      </c>
      <c r="P31" s="11">
        <v>44810</v>
      </c>
      <c r="Q31" s="11">
        <v>44810</v>
      </c>
      <c r="R31" s="12">
        <v>46642</v>
      </c>
      <c r="S31" s="13" t="s">
        <v>32</v>
      </c>
      <c r="T31" s="14" t="s">
        <v>33</v>
      </c>
      <c r="U31" s="13" t="s">
        <v>34</v>
      </c>
      <c r="V31" s="14" t="s">
        <v>32</v>
      </c>
      <c r="W31" s="14" t="s">
        <v>33</v>
      </c>
      <c r="X31" s="10"/>
    </row>
    <row r="32" spans="1:24" ht="33" customHeight="1">
      <c r="A32" s="8" t="s">
        <v>26</v>
      </c>
      <c r="B32" s="9" t="s">
        <v>122</v>
      </c>
      <c r="C32" s="10"/>
      <c r="D32" s="10"/>
      <c r="E32" s="10"/>
      <c r="F32" s="10"/>
      <c r="G32" s="10"/>
      <c r="H32" s="10"/>
      <c r="I32" s="10"/>
      <c r="J32" s="9" t="s">
        <v>28</v>
      </c>
      <c r="K32" s="9" t="s">
        <v>123</v>
      </c>
      <c r="L32" s="8" t="s">
        <v>30</v>
      </c>
      <c r="M32" s="10"/>
      <c r="N32" s="10"/>
      <c r="O32" s="8" t="s">
        <v>124</v>
      </c>
      <c r="P32" s="11">
        <v>44810</v>
      </c>
      <c r="Q32" s="11">
        <v>44810</v>
      </c>
      <c r="R32" s="12">
        <v>46642</v>
      </c>
      <c r="S32" s="13" t="s">
        <v>32</v>
      </c>
      <c r="T32" s="14" t="s">
        <v>33</v>
      </c>
      <c r="U32" s="13" t="s">
        <v>34</v>
      </c>
      <c r="V32" s="14" t="s">
        <v>32</v>
      </c>
      <c r="W32" s="14" t="s">
        <v>33</v>
      </c>
      <c r="X32" s="10"/>
    </row>
    <row r="33" spans="1:24" ht="33" customHeight="1">
      <c r="A33" s="8" t="s">
        <v>26</v>
      </c>
      <c r="B33" s="9" t="s">
        <v>125</v>
      </c>
      <c r="C33" s="10"/>
      <c r="D33" s="10"/>
      <c r="E33" s="10"/>
      <c r="F33" s="10"/>
      <c r="G33" s="10"/>
      <c r="H33" s="10"/>
      <c r="I33" s="10"/>
      <c r="J33" s="9" t="s">
        <v>28</v>
      </c>
      <c r="K33" s="9" t="s">
        <v>126</v>
      </c>
      <c r="L33" s="8" t="s">
        <v>30</v>
      </c>
      <c r="M33" s="10"/>
      <c r="N33" s="10"/>
      <c r="O33" s="8" t="s">
        <v>127</v>
      </c>
      <c r="P33" s="11">
        <v>44810</v>
      </c>
      <c r="Q33" s="11">
        <v>44810</v>
      </c>
      <c r="R33" s="12">
        <v>46642</v>
      </c>
      <c r="S33" s="13" t="s">
        <v>32</v>
      </c>
      <c r="T33" s="14" t="s">
        <v>33</v>
      </c>
      <c r="U33" s="13" t="s">
        <v>34</v>
      </c>
      <c r="V33" s="14" t="s">
        <v>32</v>
      </c>
      <c r="W33" s="14" t="s">
        <v>33</v>
      </c>
      <c r="X33" s="10"/>
    </row>
    <row r="34" spans="1:24" ht="33" customHeight="1">
      <c r="A34" s="8" t="s">
        <v>26</v>
      </c>
      <c r="B34" s="9" t="s">
        <v>85</v>
      </c>
      <c r="C34" s="10"/>
      <c r="D34" s="10"/>
      <c r="E34" s="10"/>
      <c r="F34" s="10"/>
      <c r="G34" s="10"/>
      <c r="H34" s="10"/>
      <c r="I34" s="10"/>
      <c r="J34" s="9" t="s">
        <v>28</v>
      </c>
      <c r="K34" s="9" t="s">
        <v>128</v>
      </c>
      <c r="L34" s="8" t="s">
        <v>30</v>
      </c>
      <c r="M34" s="10"/>
      <c r="N34" s="10"/>
      <c r="O34" s="8" t="s">
        <v>129</v>
      </c>
      <c r="P34" s="11">
        <v>44810</v>
      </c>
      <c r="Q34" s="11">
        <v>44810</v>
      </c>
      <c r="R34" s="12">
        <v>46642</v>
      </c>
      <c r="S34" s="13" t="s">
        <v>32</v>
      </c>
      <c r="T34" s="14" t="s">
        <v>33</v>
      </c>
      <c r="U34" s="13" t="s">
        <v>34</v>
      </c>
      <c r="V34" s="14" t="s">
        <v>32</v>
      </c>
      <c r="W34" s="14" t="s">
        <v>33</v>
      </c>
      <c r="X34" s="10"/>
    </row>
    <row r="35" spans="1:24" ht="58.5" customHeight="1">
      <c r="A35" s="8" t="s">
        <v>82</v>
      </c>
      <c r="B35" s="9" t="s">
        <v>130</v>
      </c>
      <c r="C35" s="10" t="s">
        <v>131</v>
      </c>
      <c r="D35" s="10"/>
      <c r="E35" s="10"/>
      <c r="F35" s="10"/>
      <c r="G35" s="10"/>
      <c r="H35" s="10"/>
      <c r="I35" s="8" t="s">
        <v>132</v>
      </c>
      <c r="J35" s="9" t="s">
        <v>133</v>
      </c>
      <c r="K35" s="9" t="s">
        <v>134</v>
      </c>
      <c r="L35" s="8" t="s">
        <v>30</v>
      </c>
      <c r="M35" s="10"/>
      <c r="N35" s="10"/>
      <c r="O35" s="8" t="s">
        <v>135</v>
      </c>
      <c r="P35" s="11">
        <v>44810</v>
      </c>
      <c r="Q35" s="11">
        <v>44810</v>
      </c>
      <c r="R35" s="12">
        <v>44920</v>
      </c>
      <c r="S35" s="13" t="s">
        <v>32</v>
      </c>
      <c r="T35" s="14" t="s">
        <v>33</v>
      </c>
      <c r="U35" s="13" t="s">
        <v>34</v>
      </c>
      <c r="V35" s="14" t="s">
        <v>32</v>
      </c>
      <c r="W35" s="14" t="s">
        <v>33</v>
      </c>
      <c r="X35" s="10"/>
    </row>
    <row r="36" spans="1:24" ht="33" customHeight="1">
      <c r="A36" s="8" t="s">
        <v>26</v>
      </c>
      <c r="B36" s="9" t="s">
        <v>136</v>
      </c>
      <c r="C36" s="10"/>
      <c r="D36" s="10"/>
      <c r="E36" s="10"/>
      <c r="F36" s="10"/>
      <c r="G36" s="10"/>
      <c r="H36" s="10"/>
      <c r="I36" s="10"/>
      <c r="J36" s="9" t="s">
        <v>28</v>
      </c>
      <c r="K36" s="9" t="s">
        <v>137</v>
      </c>
      <c r="L36" s="8" t="s">
        <v>30</v>
      </c>
      <c r="M36" s="10"/>
      <c r="N36" s="10"/>
      <c r="O36" s="8" t="s">
        <v>138</v>
      </c>
      <c r="P36" s="11">
        <v>44810</v>
      </c>
      <c r="Q36" s="11">
        <v>44810</v>
      </c>
      <c r="R36" s="12">
        <v>46642</v>
      </c>
      <c r="S36" s="13" t="s">
        <v>32</v>
      </c>
      <c r="T36" s="14" t="s">
        <v>33</v>
      </c>
      <c r="U36" s="13" t="s">
        <v>34</v>
      </c>
      <c r="V36" s="14" t="s">
        <v>32</v>
      </c>
      <c r="W36" s="14" t="s">
        <v>33</v>
      </c>
      <c r="X36" s="10"/>
    </row>
    <row r="37" spans="1:24" ht="33" customHeight="1">
      <c r="A37" s="8" t="s">
        <v>26</v>
      </c>
      <c r="B37" s="9" t="s">
        <v>139</v>
      </c>
      <c r="C37" s="10"/>
      <c r="D37" s="10"/>
      <c r="E37" s="10"/>
      <c r="F37" s="10"/>
      <c r="G37" s="10"/>
      <c r="H37" s="10"/>
      <c r="I37" s="10"/>
      <c r="J37" s="9" t="s">
        <v>28</v>
      </c>
      <c r="K37" s="9" t="s">
        <v>140</v>
      </c>
      <c r="L37" s="8" t="s">
        <v>30</v>
      </c>
      <c r="M37" s="10"/>
      <c r="N37" s="10"/>
      <c r="O37" s="8" t="s">
        <v>141</v>
      </c>
      <c r="P37" s="11">
        <v>44810</v>
      </c>
      <c r="Q37" s="11">
        <v>44810</v>
      </c>
      <c r="R37" s="12">
        <v>46642</v>
      </c>
      <c r="S37" s="13" t="s">
        <v>32</v>
      </c>
      <c r="T37" s="14" t="s">
        <v>33</v>
      </c>
      <c r="U37" s="13" t="s">
        <v>34</v>
      </c>
      <c r="V37" s="14" t="s">
        <v>32</v>
      </c>
      <c r="W37" s="14" t="s">
        <v>33</v>
      </c>
      <c r="X37" s="10"/>
    </row>
    <row r="38" spans="1:24" ht="33" customHeight="1">
      <c r="A38" s="8" t="s">
        <v>26</v>
      </c>
      <c r="B38" s="9" t="s">
        <v>142</v>
      </c>
      <c r="C38" s="10"/>
      <c r="D38" s="10"/>
      <c r="E38" s="10"/>
      <c r="F38" s="10"/>
      <c r="G38" s="10"/>
      <c r="H38" s="10"/>
      <c r="I38" s="10"/>
      <c r="J38" s="9" t="s">
        <v>28</v>
      </c>
      <c r="K38" s="9" t="s">
        <v>143</v>
      </c>
      <c r="L38" s="8" t="s">
        <v>30</v>
      </c>
      <c r="M38" s="10"/>
      <c r="N38" s="10"/>
      <c r="O38" s="8" t="s">
        <v>144</v>
      </c>
      <c r="P38" s="11">
        <v>44810</v>
      </c>
      <c r="Q38" s="11">
        <v>44810</v>
      </c>
      <c r="R38" s="12">
        <v>46642</v>
      </c>
      <c r="S38" s="13" t="s">
        <v>32</v>
      </c>
      <c r="T38" s="14" t="s">
        <v>33</v>
      </c>
      <c r="U38" s="13" t="s">
        <v>34</v>
      </c>
      <c r="V38" s="14" t="s">
        <v>32</v>
      </c>
      <c r="W38" s="14" t="s">
        <v>33</v>
      </c>
      <c r="X38" s="10"/>
    </row>
    <row r="39" spans="1:24" ht="33" customHeight="1">
      <c r="A39" s="8" t="s">
        <v>26</v>
      </c>
      <c r="B39" s="9" t="s">
        <v>145</v>
      </c>
      <c r="C39" s="10"/>
      <c r="D39" s="10"/>
      <c r="E39" s="10"/>
      <c r="F39" s="10"/>
      <c r="G39" s="10"/>
      <c r="H39" s="10"/>
      <c r="I39" s="10"/>
      <c r="J39" s="9" t="s">
        <v>28</v>
      </c>
      <c r="K39" s="9" t="s">
        <v>146</v>
      </c>
      <c r="L39" s="8" t="s">
        <v>30</v>
      </c>
      <c r="M39" s="10"/>
      <c r="N39" s="10"/>
      <c r="O39" s="8" t="s">
        <v>147</v>
      </c>
      <c r="P39" s="11">
        <v>44810</v>
      </c>
      <c r="Q39" s="11">
        <v>44810</v>
      </c>
      <c r="R39" s="12">
        <v>46642</v>
      </c>
      <c r="S39" s="13" t="s">
        <v>32</v>
      </c>
      <c r="T39" s="14" t="s">
        <v>33</v>
      </c>
      <c r="U39" s="13" t="s">
        <v>34</v>
      </c>
      <c r="V39" s="14" t="s">
        <v>32</v>
      </c>
      <c r="W39" s="14" t="s">
        <v>33</v>
      </c>
      <c r="X39" s="10"/>
    </row>
    <row r="40" spans="1:24" ht="33" customHeight="1">
      <c r="A40" s="8" t="s">
        <v>26</v>
      </c>
      <c r="B40" s="9" t="s">
        <v>148</v>
      </c>
      <c r="C40" s="10"/>
      <c r="D40" s="10"/>
      <c r="E40" s="10"/>
      <c r="F40" s="10"/>
      <c r="G40" s="10"/>
      <c r="H40" s="10"/>
      <c r="I40" s="10"/>
      <c r="J40" s="9" t="s">
        <v>28</v>
      </c>
      <c r="K40" s="9" t="s">
        <v>149</v>
      </c>
      <c r="L40" s="8" t="s">
        <v>30</v>
      </c>
      <c r="M40" s="10"/>
      <c r="N40" s="10"/>
      <c r="O40" s="8" t="s">
        <v>150</v>
      </c>
      <c r="P40" s="11">
        <v>44810</v>
      </c>
      <c r="Q40" s="11">
        <v>44810</v>
      </c>
      <c r="R40" s="12">
        <v>46642</v>
      </c>
      <c r="S40" s="13" t="s">
        <v>32</v>
      </c>
      <c r="T40" s="14" t="s">
        <v>33</v>
      </c>
      <c r="U40" s="13" t="s">
        <v>34</v>
      </c>
      <c r="V40" s="14" t="s">
        <v>32</v>
      </c>
      <c r="W40" s="14" t="s">
        <v>33</v>
      </c>
      <c r="X40" s="10"/>
    </row>
    <row r="41" spans="1:24" ht="33" customHeight="1">
      <c r="A41" s="8" t="s">
        <v>26</v>
      </c>
      <c r="B41" s="9" t="s">
        <v>151</v>
      </c>
      <c r="C41" s="10"/>
      <c r="D41" s="10"/>
      <c r="E41" s="10"/>
      <c r="F41" s="10"/>
      <c r="G41" s="10"/>
      <c r="H41" s="10"/>
      <c r="I41" s="10"/>
      <c r="J41" s="9" t="s">
        <v>28</v>
      </c>
      <c r="K41" s="9" t="s">
        <v>152</v>
      </c>
      <c r="L41" s="8" t="s">
        <v>30</v>
      </c>
      <c r="M41" s="10"/>
      <c r="N41" s="10"/>
      <c r="O41" s="8" t="s">
        <v>153</v>
      </c>
      <c r="P41" s="11">
        <v>44810</v>
      </c>
      <c r="Q41" s="11">
        <v>44810</v>
      </c>
      <c r="R41" s="12">
        <v>46642</v>
      </c>
      <c r="S41" s="13" t="s">
        <v>32</v>
      </c>
      <c r="T41" s="14" t="s">
        <v>33</v>
      </c>
      <c r="U41" s="13" t="s">
        <v>34</v>
      </c>
      <c r="V41" s="14" t="s">
        <v>32</v>
      </c>
      <c r="W41" s="14" t="s">
        <v>33</v>
      </c>
      <c r="X41" s="10"/>
    </row>
    <row r="42" spans="1:24" ht="33" customHeight="1">
      <c r="A42" s="8" t="s">
        <v>26</v>
      </c>
      <c r="B42" s="9" t="s">
        <v>154</v>
      </c>
      <c r="C42" s="10"/>
      <c r="D42" s="10"/>
      <c r="E42" s="10"/>
      <c r="F42" s="10"/>
      <c r="G42" s="10"/>
      <c r="H42" s="10"/>
      <c r="I42" s="10"/>
      <c r="J42" s="9" t="s">
        <v>28</v>
      </c>
      <c r="K42" s="9" t="s">
        <v>155</v>
      </c>
      <c r="L42" s="8" t="s">
        <v>30</v>
      </c>
      <c r="M42" s="10"/>
      <c r="N42" s="10"/>
      <c r="O42" s="8" t="s">
        <v>156</v>
      </c>
      <c r="P42" s="11">
        <v>44810</v>
      </c>
      <c r="Q42" s="11">
        <v>44810</v>
      </c>
      <c r="R42" s="12">
        <v>46642</v>
      </c>
      <c r="S42" s="13" t="s">
        <v>32</v>
      </c>
      <c r="T42" s="14" t="s">
        <v>33</v>
      </c>
      <c r="U42" s="13" t="s">
        <v>34</v>
      </c>
      <c r="V42" s="14" t="s">
        <v>32</v>
      </c>
      <c r="W42" s="14" t="s">
        <v>33</v>
      </c>
      <c r="X42" s="10"/>
    </row>
    <row r="43" spans="1:24" ht="33" customHeight="1">
      <c r="A43" s="8" t="s">
        <v>26</v>
      </c>
      <c r="B43" s="9" t="s">
        <v>157</v>
      </c>
      <c r="C43" s="10"/>
      <c r="D43" s="10"/>
      <c r="E43" s="10"/>
      <c r="F43" s="10"/>
      <c r="G43" s="10"/>
      <c r="H43" s="10"/>
      <c r="I43" s="10"/>
      <c r="J43" s="9" t="s">
        <v>28</v>
      </c>
      <c r="K43" s="9" t="s">
        <v>158</v>
      </c>
      <c r="L43" s="8" t="s">
        <v>30</v>
      </c>
      <c r="M43" s="10"/>
      <c r="N43" s="10"/>
      <c r="O43" s="8" t="s">
        <v>159</v>
      </c>
      <c r="P43" s="11">
        <v>44810</v>
      </c>
      <c r="Q43" s="11">
        <v>44810</v>
      </c>
      <c r="R43" s="12">
        <v>46642</v>
      </c>
      <c r="S43" s="13" t="s">
        <v>32</v>
      </c>
      <c r="T43" s="14" t="s">
        <v>33</v>
      </c>
      <c r="U43" s="13" t="s">
        <v>34</v>
      </c>
      <c r="V43" s="14" t="s">
        <v>32</v>
      </c>
      <c r="W43" s="14" t="s">
        <v>33</v>
      </c>
      <c r="X43" s="10"/>
    </row>
    <row r="44" spans="1:24" ht="33" customHeight="1">
      <c r="A44" s="8" t="s">
        <v>26</v>
      </c>
      <c r="B44" s="9" t="s">
        <v>160</v>
      </c>
      <c r="C44" s="10"/>
      <c r="D44" s="10"/>
      <c r="E44" s="10"/>
      <c r="F44" s="10"/>
      <c r="G44" s="10"/>
      <c r="H44" s="10"/>
      <c r="I44" s="10"/>
      <c r="J44" s="9" t="s">
        <v>28</v>
      </c>
      <c r="K44" s="9" t="s">
        <v>161</v>
      </c>
      <c r="L44" s="8" t="s">
        <v>30</v>
      </c>
      <c r="M44" s="10"/>
      <c r="N44" s="10"/>
      <c r="O44" s="8" t="s">
        <v>162</v>
      </c>
      <c r="P44" s="11">
        <v>44810</v>
      </c>
      <c r="Q44" s="11">
        <v>44810</v>
      </c>
      <c r="R44" s="12">
        <v>46642</v>
      </c>
      <c r="S44" s="13" t="s">
        <v>32</v>
      </c>
      <c r="T44" s="14" t="s">
        <v>33</v>
      </c>
      <c r="U44" s="13" t="s">
        <v>34</v>
      </c>
      <c r="V44" s="14" t="s">
        <v>32</v>
      </c>
      <c r="W44" s="14" t="s">
        <v>33</v>
      </c>
      <c r="X44" s="10"/>
    </row>
    <row r="45" spans="1:24" ht="72.75" customHeight="1">
      <c r="A45" s="8" t="s">
        <v>82</v>
      </c>
      <c r="B45" s="9" t="s">
        <v>163</v>
      </c>
      <c r="C45" s="10" t="s">
        <v>164</v>
      </c>
      <c r="D45" s="10"/>
      <c r="E45" s="10"/>
      <c r="F45" s="10"/>
      <c r="G45" s="10"/>
      <c r="H45" s="10"/>
      <c r="I45" s="8" t="s">
        <v>165</v>
      </c>
      <c r="J45" s="9" t="s">
        <v>166</v>
      </c>
      <c r="K45" s="9" t="s">
        <v>167</v>
      </c>
      <c r="L45" s="8" t="s">
        <v>30</v>
      </c>
      <c r="M45" s="10"/>
      <c r="N45" s="10"/>
      <c r="O45" s="8" t="s">
        <v>168</v>
      </c>
      <c r="P45" s="11">
        <v>44810</v>
      </c>
      <c r="Q45" s="11">
        <v>44810</v>
      </c>
      <c r="R45" s="12">
        <v>46210</v>
      </c>
      <c r="S45" s="13" t="s">
        <v>32</v>
      </c>
      <c r="T45" s="14" t="s">
        <v>33</v>
      </c>
      <c r="U45" s="13" t="s">
        <v>34</v>
      </c>
      <c r="V45" s="14" t="s">
        <v>32</v>
      </c>
      <c r="W45" s="14" t="s">
        <v>33</v>
      </c>
      <c r="X45" s="10"/>
    </row>
    <row r="46" spans="1:24" ht="33" customHeight="1">
      <c r="A46" s="8" t="s">
        <v>26</v>
      </c>
      <c r="B46" s="9" t="s">
        <v>169</v>
      </c>
      <c r="C46" s="10"/>
      <c r="D46" s="10"/>
      <c r="E46" s="10"/>
      <c r="F46" s="10"/>
      <c r="G46" s="10"/>
      <c r="H46" s="10"/>
      <c r="I46" s="10"/>
      <c r="J46" s="9" t="s">
        <v>28</v>
      </c>
      <c r="K46" s="9" t="s">
        <v>170</v>
      </c>
      <c r="L46" s="8" t="s">
        <v>30</v>
      </c>
      <c r="M46" s="10"/>
      <c r="N46" s="10"/>
      <c r="O46" s="8" t="s">
        <v>171</v>
      </c>
      <c r="P46" s="11">
        <v>44810</v>
      </c>
      <c r="Q46" s="11">
        <v>44810</v>
      </c>
      <c r="R46" s="12">
        <v>46642</v>
      </c>
      <c r="S46" s="13" t="s">
        <v>32</v>
      </c>
      <c r="T46" s="14" t="s">
        <v>33</v>
      </c>
      <c r="U46" s="13" t="s">
        <v>34</v>
      </c>
      <c r="V46" s="14" t="s">
        <v>32</v>
      </c>
      <c r="W46" s="14" t="s">
        <v>33</v>
      </c>
      <c r="X46" s="10"/>
    </row>
    <row r="47" spans="1:24" ht="33" customHeight="1">
      <c r="A47" s="8" t="s">
        <v>26</v>
      </c>
      <c r="B47" s="9" t="s">
        <v>172</v>
      </c>
      <c r="C47" s="10"/>
      <c r="D47" s="10"/>
      <c r="E47" s="10"/>
      <c r="F47" s="10"/>
      <c r="G47" s="10"/>
      <c r="H47" s="10"/>
      <c r="I47" s="10"/>
      <c r="J47" s="9" t="s">
        <v>28</v>
      </c>
      <c r="K47" s="9" t="s">
        <v>173</v>
      </c>
      <c r="L47" s="8" t="s">
        <v>30</v>
      </c>
      <c r="M47" s="10"/>
      <c r="N47" s="10"/>
      <c r="O47" s="8" t="s">
        <v>174</v>
      </c>
      <c r="P47" s="11">
        <v>44810</v>
      </c>
      <c r="Q47" s="11">
        <v>44810</v>
      </c>
      <c r="R47" s="12">
        <v>46642</v>
      </c>
      <c r="S47" s="13" t="s">
        <v>32</v>
      </c>
      <c r="T47" s="14" t="s">
        <v>33</v>
      </c>
      <c r="U47" s="13" t="s">
        <v>34</v>
      </c>
      <c r="V47" s="14" t="s">
        <v>32</v>
      </c>
      <c r="W47" s="14" t="s">
        <v>33</v>
      </c>
      <c r="X47" s="10"/>
    </row>
  </sheetData>
  <sheetProtection/>
  <mergeCells count="2">
    <mergeCell ref="A1:X1"/>
    <mergeCell ref="A2:X2"/>
  </mergeCells>
  <dataValidations count="30">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9637">
      <formula1>BF3</formula1>
    </dataValidation>
    <dataValidation type="custom" allowBlank="1" showInputMessage="1" showErrorMessage="1" promptTitle="许可机关" prompt="必填项，填写做出行政许可决定的各级行政许可决定机关全称，例如“XX市XX区市场监督管理局” 。 " sqref="S4:S47">
      <formula1>#REF!</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8:B9637">
      <formula1>AY3</formula1>
    </dataValidation>
    <dataValidation type="custom" allowBlank="1" showInputMessage="1" showErrorMessage="1" promptTitle="许可机关统一社会信用代码" prompt="必填项，填写做出行政许可决定的各级行政许可决定机关的统一社会信用代码。" sqref="T4:T47 W4:W47">
      <formula1>BO4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637">
      <formula1>AZ3</formula1>
    </dataValidation>
    <dataValidation type="custom" allowBlank="1" showInputMessage="1" showErrorMessage="1" promptTitle="数据来源单位统一社会信用代码" prompt="必填项，填写上传该条数据的单位的统一社会信用代码。 " sqref="W3 W48:W9637">
      <formula1>BX3</formula1>
    </dataValidation>
    <dataValidation type="custom" allowBlank="1" showInputMessage="1" showErrorMessage="1" promptTitle="行政相对人代码_4(税务登记号)" prompt="涉及法人及非法人组织、个体工商户时此项为选填项，涉及自然人时此项为空白" sqref="F3 F4:F9637">
      <formula1>BC3</formula1>
    </dataValidation>
    <dataValidation type="custom" allowBlank="1" showInputMessage="1" showErrorMessage="1" promptTitle="行政相对人代码_2(工商注册号)" prompt="涉及法人及非法人组织、个体工商户时此项为选填项，涉及自然人时此项为空白。 " sqref="D3 D4:D9637">
      <formula1>BA3</formula1>
    </dataValidation>
    <dataValidation type="custom" allowBlank="1" showInputMessage="1" showErrorMessage="1" promptTitle="行政相对人代码_6(社会组织登记证号)" prompt="涉及法人及非法人组织时此项为选填项，涉及自然人时此项为空白。 " sqref="H3 H4:H9637">
      <formula1>BE3</formula1>
    </dataValidation>
    <dataValidation type="custom" allowBlank="1" showInputMessage="1" showErrorMessage="1" promptTitle="行政相对人代码_3(组织机构代码)" prompt="涉及法人及非法人组织、个体工商户时此项为选填项，涉及自然人时此项为空白" sqref="E3 E4:E9637">
      <formula1>BB3</formula1>
    </dataValidation>
    <dataValidation type="custom" allowBlank="1" showInputMessage="1" showErrorMessage="1" promptTitle="行政相对人代码_5(事业单位证书号)" prompt="涉及法人及非法人组织时此项为选填项，涉及自然人时此项为空白" sqref="G3 G4:G9637">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8:J9637">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48:K9637">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M9637">
      <formula1>BN3</formula1>
    </dataValidation>
    <dataValidation type="custom" allowBlank="1" showInputMessage="1" showErrorMessage="1" promptTitle="许可编号" prompt="选填项，除行政许可决定文书外，如有行政许可证书，需填写行政许可证书编号，例如“食品经营许可证”的编号。 " sqref="N3 N4:N9637">
      <formula1>BO3</formula1>
    </dataValidation>
    <dataValidation type="custom" allowBlank="1" showInputMessage="1" showErrorMessage="1" promptTitle="许可内容" prompt="必填项，填写行政许可决定书的主要内容。 " sqref="O3 O44 O45 O46 O4:O7 O8:O14 O15:O43 O47:O9637">
      <formula1>BP3</formula1>
    </dataValidation>
    <dataValidation type="custom" allowBlank="1" showInputMessage="1" showErrorMessage="1" promptTitle="许可决定日期" prompt="必填项，填写做出行政决定的具体日期，格式为YYYY/MM/DD。 " sqref="P3 P48:P9637">
      <formula1>BQ3</formula1>
    </dataValidation>
    <dataValidation type="custom" allowBlank="1" showInputMessage="1" showErrorMessage="1" promptTitle="有效期自" prompt="必填项，填写行政许可决定的开始执行日期，格式为YYYY/MM/DD。 " sqref="Q3 Q48:Q9637">
      <formula1>BR3</formula1>
    </dataValidation>
    <dataValidation type="custom" allowBlank="1" showInputMessage="1" showErrorMessage="1" promptTitle="有效期至" prompt="必填项，填写行政许可决定的截止日期，格式为YYYY/MM/DD，2099/12/31的含义为长期。 " sqref="R3 R4:R14 R15:R16 R17:R18 R19:R47 R48:R9637">
      <formula1>BS3</formula1>
    </dataValidation>
    <dataValidation type="custom" allowBlank="1" showInputMessage="1" showErrorMessage="1" promptTitle="许可机关" prompt="必填项，填写做出行政许可决定的各级行政许可决定机关全称，例如“XX市XX区市场监督管理局” 。 " sqref="S3 S48:S9637">
      <formula1>BT3</formula1>
    </dataValidation>
    <dataValidation type="custom" allowBlank="1" showInputMessage="1" showErrorMessage="1" promptTitle="许可机关统一社会信用代码" prompt="必填项，填写做出行政许可决定的各级行政许可决定机关的统一社会信用代码。 " sqref="T3 T48:T9637">
      <formula1>BU3</formula1>
    </dataValidation>
    <dataValidation type="custom" allowBlank="1" showInputMessage="1" showErrorMessage="1" promptTitle="数据来源单位" prompt="必填项，填写上传该条数据的单位全称，例如“XX 省 XX 市发展改革委” 。 " sqref="V3 V48:V9637">
      <formula1>BW3</formula1>
    </dataValidation>
    <dataValidation type="custom" allowBlank="1" showInputMessage="1" showErrorMessage="1" promptTitle="备注" prompt="选填项，填写其他需要补充的信息。" sqref="X3 X4:X9637">
      <formula1>BY3</formula1>
    </dataValidation>
    <dataValidation type="list" allowBlank="1" showInputMessage="1" showErrorMessage="1" sqref="A4:A47 A48:A9637">
      <formula1>"法人及非法人组织,自然人,个体工商户"</formula1>
    </dataValidation>
    <dataValidation type="list" allowBlank="1" showInputMessage="1" showErrorMessage="1" sqref="U4:U47 U48:U9637">
      <formula1>"有效,无效"</formula1>
    </dataValidation>
    <dataValidation type="list" allowBlank="1" showInputMessage="1" showErrorMessage="1" sqref="L4:L47 L48:L9637">
      <formula1>"普通,特许,认可,核准,登记,其他"</formula1>
    </dataValidation>
    <dataValidation allowBlank="1" showInputMessage="1" showErrorMessage="1" promptTitle="数据来源单位" prompt="必填项，填写上传该条数据的单位全称，例如“XX省XX市发展改革委”。" sqref="V4:V47"/>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牛振铎</cp:lastModifiedBy>
  <dcterms:created xsi:type="dcterms:W3CDTF">2021-08-12T23:31:19Z</dcterms:created>
  <dcterms:modified xsi:type="dcterms:W3CDTF">2022-09-13T07:28:58Z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