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50" windowHeight="6950" activeTab="0"/>
  </bookViews>
  <sheets>
    <sheet name="人员" sheetId="1" r:id="rId1"/>
  </sheets>
  <definedNames/>
  <calcPr fullCalcOnLoad="1"/>
</workbook>
</file>

<file path=xl/sharedStrings.xml><?xml version="1.0" encoding="utf-8"?>
<sst xmlns="http://schemas.openxmlformats.org/spreadsheetml/2006/main" count="2534" uniqueCount="943">
  <si>
    <t>行政许可</t>
  </si>
  <si>
    <r>
      <t>注意：数据模板中标有红色</t>
    </r>
    <r>
      <rPr>
        <b/>
        <sz val="12"/>
        <color indexed="10"/>
        <rFont val="Arial"/>
        <family val="2"/>
      </rPr>
      <t>"*"</t>
    </r>
    <r>
      <rPr>
        <b/>
        <sz val="12"/>
        <color indexed="10"/>
        <rFont val="宋体"/>
        <family val="0"/>
      </rPr>
      <t>表示必填字段</t>
    </r>
    <r>
      <rPr>
        <b/>
        <sz val="12"/>
        <color indexed="10"/>
        <rFont val="Arial"/>
        <family val="2"/>
      </rPr>
      <t>(</t>
    </r>
    <r>
      <rPr>
        <b/>
        <sz val="12"/>
        <color indexed="10"/>
        <rFont val="宋体"/>
        <family val="0"/>
      </rPr>
      <t>模板支持</t>
    </r>
    <r>
      <rPr>
        <b/>
        <sz val="12"/>
        <color indexed="10"/>
        <rFont val="Arial"/>
        <family val="2"/>
      </rPr>
      <t>10000</t>
    </r>
    <r>
      <rPr>
        <b/>
        <sz val="12"/>
        <color indexed="10"/>
        <rFont val="宋体"/>
        <family val="0"/>
      </rPr>
      <t>条信用数据</t>
    </r>
    <r>
      <rPr>
        <b/>
        <sz val="12"/>
        <color indexed="10"/>
        <rFont val="Arial"/>
        <family val="2"/>
      </rPr>
      <t>)</t>
    </r>
  </si>
  <si>
    <r>
      <t>行政相对人类别</t>
    </r>
    <r>
      <rPr>
        <b/>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</si>
  <si>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</si>
  <si>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</si>
  <si>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</si>
  <si>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</si>
  <si>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</si>
  <si>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</si>
  <si>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</si>
  <si>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</si>
  <si>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</si>
  <si>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</si>
  <si>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t>许可类别</t>
    </r>
    <r>
      <rPr>
        <b/>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</si>
  <si>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</si>
  <si>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</si>
  <si>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</si>
  <si>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</si>
  <si>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</si>
  <si>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</si>
  <si>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</si>
  <si>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</si>
  <si>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</si>
  <si>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</si>
  <si>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</si>
  <si>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</si>
  <si>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自然人</t>
  </si>
  <si>
    <t>胡兴华</t>
  </si>
  <si>
    <t>北京市司法局关于准予胡兴华变更执业机构的决定京司审〔2024〕2880号</t>
  </si>
  <si>
    <t>京司审〔2024〕2880号</t>
  </si>
  <si>
    <t>普通</t>
  </si>
  <si>
    <t>依据《中华人民共和国律师法》、司法部《律师执业管理办法》和《律师和律师事务所执业证书管理办法》的规定，经审核，准予胡兴华律师（执业证号：11101201310760325）变更执业机构到北京卫智律师事务所执业，颁发律师执业证书。</t>
  </si>
  <si>
    <t>北京市司法局</t>
  </si>
  <si>
    <t>11110000000029209E</t>
  </si>
  <si>
    <t>有效</t>
  </si>
  <si>
    <t>马阳阳</t>
  </si>
  <si>
    <t>北京市司法局关于准予马阳阳变更执业机构的决定京司审〔2024〕2879号</t>
  </si>
  <si>
    <t>京司审〔2024〕2879号</t>
  </si>
  <si>
    <t>依据《中华人民共和国律师法》、司法部《律师执业管理办法》和《律师和律师事务所执业证书管理办法》的规定，经审核，准予马阳阳律师（执业证号：11101202210555606）变更执业机构到北京嘉庭律师事务所执业，颁发律师执业证书。</t>
  </si>
  <si>
    <t>孙程程</t>
  </si>
  <si>
    <t>北京市司法局关于准予孙程程变更执业机构的决定京司审〔2024〕2878号</t>
  </si>
  <si>
    <t>京司审〔2024〕2878号</t>
  </si>
  <si>
    <t>依据《中华人民共和国律师法》、司法部《律师执业管理办法》和《律师和律师事务所执业证书管理办法》的规定，经审核，准予孙程程律师（执业证号：11101202211502106）变更执业机构到北京市博仁律师事务所执业，颁发律师执业证书。</t>
  </si>
  <si>
    <t>陈华佳</t>
  </si>
  <si>
    <t>北京市司法局关于准予陈华佳变更执业机构的决定京司审〔2024〕2877号</t>
  </si>
  <si>
    <t>京司审〔2024〕2877号</t>
  </si>
  <si>
    <t>依据《中华人民共和国律师法》、司法部《律师执业管理办法》和《律师和律师事务所执业证书管理办法》的规定，经审核，准予陈华佳律师（执业证号：11101202311646073）变更执业机构到北京八通律师事务所执业，颁发律师执业证书。</t>
  </si>
  <si>
    <t>冯立松</t>
  </si>
  <si>
    <t>北京市司法局关于准予冯立松变更执业机构的决定京司审〔2024〕2876号</t>
  </si>
  <si>
    <t>京司审〔2024〕2876号</t>
  </si>
  <si>
    <t>依据《中华人民共和国律师法》、司法部《律师执业管理办法》和《律师和律师事务所执业证书管理办法》的规定，经审核，准予冯立松律师（执业证号：11101201911085733）变更执业机构到北京砥石律师事务所执业，颁发律师执业证书。</t>
  </si>
  <si>
    <t>孙晴</t>
  </si>
  <si>
    <t>北京市司法局关于准予孙晴变更执业机构的决定京司审〔2024〕2875号</t>
  </si>
  <si>
    <t>京司审〔2024〕2875号</t>
  </si>
  <si>
    <t>依据《中华人民共和国律师法》、司法部《律师执业管理办法》和《律师和律师事务所执业证书管理办法》的规定，经审核，准予孙晴律师（执业证号：11101201911123683）变更执业机构到河北山庄（北京）律师事务所执业，颁发律师执业证书。</t>
  </si>
  <si>
    <t>江航</t>
  </si>
  <si>
    <t>北京市司法局关于准予江航变更执业机构的决定京司审〔2024〕2874号</t>
  </si>
  <si>
    <t>京司审〔2024〕2874号</t>
  </si>
  <si>
    <t>依据《中华人民共和国律师法》、司法部《律师执业管理办法》和《律师和律师事务所执业证书管理办法》的规定，经审核，准予江航律师（执业证号：11101202311698906）变更执业机构到北京市中洲律师事务所执业，颁发律师执业证书。</t>
  </si>
  <si>
    <t>刘亭亭</t>
  </si>
  <si>
    <t>北京市司法局关于准予刘亭亭变更执业机构的决定京司审〔2024〕2873号</t>
  </si>
  <si>
    <t>京司审〔2024〕2873号</t>
  </si>
  <si>
    <t>依据《中华人民共和国律师法》、司法部《律师执业管理办法》和《律师和律师事务所执业证书管理办法》的规定，经审核，准予刘亭亭律师（执业证号：11101202211426745）变更执业机构到北京瀛和律师事务所执业，颁发律师执业证书。</t>
  </si>
  <si>
    <t>孟琦</t>
  </si>
  <si>
    <t>北京市司法局关于准予孟琦变更执业机构的决定京司审〔2024〕2872号</t>
  </si>
  <si>
    <t>京司审〔2024〕2872号</t>
  </si>
  <si>
    <t>依据《中华人民共和国律师法》、司法部《律师执业管理办法》和《律师和律师事务所执业证书管理办法》的规定，经审核，准予孟琦律师（执业证号：11101202111358544）变更执业机构到北京市君泽君律师事务所执业，颁发律师执业证书。</t>
  </si>
  <si>
    <t>谢甜甜</t>
  </si>
  <si>
    <t>北京市司法局关于准予谢甜甜变更执业机构的决定京司审〔2024〕2871号</t>
  </si>
  <si>
    <t>京司审〔2024〕2871号</t>
  </si>
  <si>
    <t>依据《中华人民共和国律师法》、司法部《律师执业管理办法》和《律师和律师事务所执业证书管理办法》的规定，经审核，准予谢甜甜律师（执业证号：11101202211535328）变更执业机构到北京市中通策成律师事务所执业，颁发律师执业证书。</t>
  </si>
  <si>
    <t>刘晓刚</t>
  </si>
  <si>
    <t>北京市司法局关于准予刘晓刚变更执业机构的决定京司审〔2024〕2870号</t>
  </si>
  <si>
    <t>京司审〔2024〕2870号</t>
  </si>
  <si>
    <t>依据《中华人民共和国律师法》、司法部《律师执业管理办法》和《律师和律师事务所执业证书管理办法》的规定，经审核，准予刘晓刚律师（执业证号：11101200810111876）变更执业机构到北京在明律师事务所执业，颁发律师执业证书。</t>
  </si>
  <si>
    <t>刘太金</t>
  </si>
  <si>
    <t>北京市司法局关于准予刘太金变更执业机构的决定京司审〔2024〕2869号</t>
  </si>
  <si>
    <t>京司审〔2024〕2869号</t>
  </si>
  <si>
    <t>依据《中华人民共和国律师法》、司法部《律师执业管理办法》和《律师和律师事务所执业证书管理办法》的规定，经审核，准予刘太金律师（执业证号：11101201510444923）变更执业机构到北京市正义律师事务所执业，颁发律师执业证书。</t>
  </si>
  <si>
    <t>张拉柱</t>
  </si>
  <si>
    <t>北京市司法局关于准予张拉柱变更执业机构的决定京司审〔2024〕2868号</t>
  </si>
  <si>
    <t>京司审〔2024〕2868号</t>
  </si>
  <si>
    <t>依据《中华人民共和国律师法》、司法部《律师执业管理办法》和《律师和律师事务所执业证书管理办法》的规定，经审核，准予张拉柱律师（执业证号：11101200710818472）变更执业机构到北京法炬律师事务所执业，颁发律师执业证书。</t>
  </si>
  <si>
    <t>尹慧斌</t>
  </si>
  <si>
    <t>北京市司法局关于准予尹慧斌变更执业机构的决定京司审〔2024〕2867号</t>
  </si>
  <si>
    <t>京司审〔2024〕2867号</t>
  </si>
  <si>
    <t>依据《中华人民共和国律师法》、司法部《律师执业管理办法》和《律师和律师事务所执业证书管理办法》的规定，经审核，准予尹慧斌律师（执业证号：11101201410328192）变更执业机构到北京开宗律师事务所执业，颁发律师执业证书。</t>
  </si>
  <si>
    <t>孙欣</t>
  </si>
  <si>
    <t>北京市司法局关于准予孙欣变更执业机构的决定京司审〔2024〕2866号</t>
  </si>
  <si>
    <t>京司审〔2024〕2866号</t>
  </si>
  <si>
    <t>依据《中华人民共和国律师法》、司法部《律师执业管理办法》和《律师和律师事务所执业证书管理办法》的规定，经审核，准予孙欣律师（执业证号：11101201611314183）变更执业机构到北京妙言律师事务所执业，颁发律师执业证书。</t>
  </si>
  <si>
    <t>高立</t>
  </si>
  <si>
    <t>北京市司法局关于准予高立变更执业机构的决定京司审〔2024〕2865号</t>
  </si>
  <si>
    <t>京司审〔2024〕2865号</t>
  </si>
  <si>
    <t>依据《中华人民共和国律师法》、司法部《律师执业管理办法》和《律师和律师事务所执业证书管理办法》的规定，经审核，准予高立律师（执业证号：11101202110381292）变更执业机构到北京斌杰律师事务所执业，颁发律师执业证书。</t>
  </si>
  <si>
    <t>方圆</t>
  </si>
  <si>
    <t>北京市司法局关于准予方圆变更执业机构的决定京司审〔2024〕2864号</t>
  </si>
  <si>
    <t>京司审〔2024〕2864号</t>
  </si>
  <si>
    <t>依据《中华人民共和国律师法》、司法部《律师执业管理办法》和《律师和律师事务所执业证书管理办法》的规定，经审核，准予方圆律师（执业证号：11101202010284094）变更执业机构到上海市汇业（北京）律师事务所执业，颁发律师执业证书。</t>
  </si>
  <si>
    <t>梁雨</t>
  </si>
  <si>
    <t>北京市司法局关于准予梁雨变更执业机构的决定京司审〔2024〕2863号</t>
  </si>
  <si>
    <t>京司审〔2024〕2863号</t>
  </si>
  <si>
    <t>依据《中华人民共和国律师法》、司法部《律师执业管理办法》和《律师和律师事务所执业证书管理办法》的规定，经审核，准予梁雨律师（执业证号：11101201610713477）变更执业机构到北京市高顿律师事务所执业，颁发律师执业证书。</t>
  </si>
  <si>
    <t>王陇</t>
  </si>
  <si>
    <t>北京市司法局关于准予王陇变更执业机构的决定京司审〔2024〕2862号</t>
  </si>
  <si>
    <t>京司审〔2024〕2862号</t>
  </si>
  <si>
    <t>依据《中华人民共和国律师法》、司法部《律师执业管理办法》和《律师和律师事务所执业证书管理办法》的规定，经审核，准予王陇律师（执业证号：11101201911082257）变更执业机构到北京市惠诚律师事务所执业，颁发律师执业证书。</t>
  </si>
  <si>
    <t>丰培华</t>
  </si>
  <si>
    <t>北京市司法局关于准予丰培华变更执业机构的决定京司审〔2024〕2861号</t>
  </si>
  <si>
    <t>京司审〔2024〕2861号</t>
  </si>
  <si>
    <t>依据《中华人民共和国律师法》、司法部《律师执业管理办法》和《律师和律师事务所执业证书管理办法》的规定，经审核，准予丰培华律师（执业证号：11101200910621149）变更执业机构到北京市道可特律师事务所执业，颁发律师执业证书。</t>
  </si>
  <si>
    <t>王博</t>
  </si>
  <si>
    <t>北京市司法局关于准予王博变更执业机构的决定京司审〔2024〕2860号</t>
  </si>
  <si>
    <t>京司审〔2024〕2860号</t>
  </si>
  <si>
    <t>依据《中华人民共和国律师法》、司法部《律师执业管理办法》和《律师和律师事务所执业证书管理办法》的规定，经审核，准予王博律师（执业证号：11101200110330501）变更执业机构到北京市道可特律师事务所执业，颁发律师执业证书。</t>
  </si>
  <si>
    <t>张黎明</t>
  </si>
  <si>
    <t>北京市司法局关于准予张黎明变更执业机构的决定京司审〔2024〕2859号</t>
  </si>
  <si>
    <t>京司审〔2024〕2859号</t>
  </si>
  <si>
    <t>依据《中华人民共和国律师法》、司法部《律师执业管理办法》和《律师和律师事务所执业证书管理办法》的规定，经审核，准予张黎明律师（执业证号：11101201610703254）变更执业机构到北京市道可特律师事务所执业，颁发律师执业证书。</t>
  </si>
  <si>
    <t>孙桂梅</t>
  </si>
  <si>
    <t>北京市司法局关于准予孙桂梅变更执业机构的决定京司审〔2024〕2858号</t>
  </si>
  <si>
    <t>京司审〔2024〕2858号</t>
  </si>
  <si>
    <t>依据《中华人民共和国律师法》、司法部《律师执业管理办法》和《律师和律师事务所执业证书管理办法》的规定，经审核，准予孙桂梅律师（执业证号：11101200711481080）变更执业机构到北京市道可特律师事务所执业，颁发律师执业证书。</t>
  </si>
  <si>
    <t>冯森</t>
  </si>
  <si>
    <t>北京市司法局关于准予冯森变更执业机构的决定京司审〔2024〕2857号</t>
  </si>
  <si>
    <t>京司审〔2024〕2857号</t>
  </si>
  <si>
    <t>依据《中华人民共和国律师法》、司法部《律师执业管理办法》和《律师和律师事务所执业证书管理办法》的规定，经审核，准予冯森律师（执业证号：11101202310614311）变更执业机构到北京市道可特律师事务所执业，颁发律师执业证书。</t>
  </si>
  <si>
    <t>黎春晖</t>
  </si>
  <si>
    <t>北京市司法局关于准予黎春晖变更执业机构的决定京司审〔2024〕2856号</t>
  </si>
  <si>
    <t>京司审〔2024〕2856号</t>
  </si>
  <si>
    <t>依据《中华人民共和国律师法》、司法部《律师执业管理办法》和《律师和律师事务所执业证书管理办法》的规定，经审核，准予黎春晖律师（执业证号：11101202311624966）变更执业机构到北京市安理律师事务所执业，颁发律师执业证书。</t>
  </si>
  <si>
    <t>张玉娜</t>
  </si>
  <si>
    <t>北京市司法局关于准予张玉娜变更执业机构的决定京司审〔2024〕2855号</t>
  </si>
  <si>
    <t>京司审〔2024〕2855号</t>
  </si>
  <si>
    <t>依据《中华人民共和国律师法》、司法部《律师执业管理办法》和《律师和律师事务所执业证书管理办法》的规定，经审核，准予张玉娜律师（执业证号：11101201911083151）变更执业机构到湖南旷真(北京)律师事务所执业，颁发律师执业证书。</t>
  </si>
  <si>
    <t>赵观峰</t>
  </si>
  <si>
    <t>北京市司法局关于准予赵观峰变更执业机构的决定京司审〔2024〕2854号</t>
  </si>
  <si>
    <t>京司审〔2024〕2854号</t>
  </si>
  <si>
    <t>依据《中华人民共和国律师法》、司法部《律师执业管理办法》和《律师和律师事务所执业证书管理办法》的规定，经审核，准予赵观峰律师（执业证号：11101202110311427）变更执业机构到北京旭冠律师事务所执业，颁发律师执业证书。</t>
  </si>
  <si>
    <t>徐园园</t>
  </si>
  <si>
    <t>北京市司法局关于准予徐园园变更执业机构的决定京司审〔2024〕2853号</t>
  </si>
  <si>
    <t>京司审〔2024〕2853号</t>
  </si>
  <si>
    <t>依据《中华人民共和国律师法》、司法部《律师执业管理办法》和《律师和律师事务所执业证书管理办法》的规定，经审核，准予徐园园律师（执业证号：11101201711473214）变更执业机构到广东华商(北京)律师事务所执业，颁发律师执业证书。</t>
  </si>
  <si>
    <t>杨霖</t>
  </si>
  <si>
    <t>北京市司法局关于准予杨霖变更执业机构的决定京司审〔2024〕2852号</t>
  </si>
  <si>
    <t>京司审〔2024〕2852号</t>
  </si>
  <si>
    <t>依据《中华人民共和国律师法》、司法部《律师执业管理办法》和《律师和律师事务所执业证书管理办法》的规定，经审核，准予杨霖律师（执业证号：11101201111966498）变更执业机构到北京琅泽律师事务所执业，颁发律师执业证书。</t>
  </si>
  <si>
    <t>王雪岑</t>
  </si>
  <si>
    <t>北京市司法局关于准予王雪岑变更执业机构的决定京司审〔2024〕2851号</t>
  </si>
  <si>
    <t>京司审〔2024〕2851号</t>
  </si>
  <si>
    <t>依据《中华人民共和国律师法》、司法部《律师执业管理办法》和《律师和律师事务所执业证书管理办法》的规定，经审核，准予王雪岑律师（执业证号：11101202411731566）变更执业机构到北京市康达律师事务所执业，颁发律师执业证书。</t>
  </si>
  <si>
    <t>谭文洁</t>
  </si>
  <si>
    <t>北京市司法局关于准予谭文洁变更执业机构的决定京司审〔2024〕2850号</t>
  </si>
  <si>
    <t>京司审〔2024〕2850号</t>
  </si>
  <si>
    <t>依据《中华人民共和国律师法》、司法部《律师执业管理办法》和《律师和律师事务所执业证书管理办法》的规定，经审核，准予谭文洁律师（执业证号：11101202211434985）变更执业机构到北京远堃律师事务所执业，颁发律师执业证书。</t>
  </si>
  <si>
    <t>桂晓途</t>
  </si>
  <si>
    <t>北京市司法局关于准予桂晓途变更执业机构的决定京司审〔2024〕2849号</t>
  </si>
  <si>
    <t>京司审〔2024〕2849号</t>
  </si>
  <si>
    <t>依据《中华人民共和国律师法》、司法部《律师执业管理办法》和《律师和律师事务所执业证书管理办法》的规定，经审核，准予桂晓途律师（执业证号：11101202310597931）变更执业机构到北京云嘉律师事务所执业，颁发律师执业证书。</t>
  </si>
  <si>
    <t>张壮</t>
  </si>
  <si>
    <t>北京市司法局关于准予张壮变更执业机构的决定京司审〔2024〕2848号</t>
  </si>
  <si>
    <t>京司审〔2024〕2848号</t>
  </si>
  <si>
    <t>依据《中华人民共和国律师法》、司法部《律师执业管理办法》和《律师和律师事务所执业证书管理办法》的规定，经审核，准予张壮律师（执业证号：11101201910088312）变更执业机构到上海数科（北京）律师事务所执业，颁发律师执业证书。</t>
  </si>
  <si>
    <t>陈力</t>
  </si>
  <si>
    <t>北京市司法局关于准予陈力变更执业机构的决定京司审〔2024〕2847号</t>
  </si>
  <si>
    <t>京司审〔2024〕2847号</t>
  </si>
  <si>
    <t>依据《中华人民共和国律师法》、司法部《律师执业管理办法》和《律师和律师事务所执业证书管理办法》的规定，经审核，准予陈力律师（执业证号：11101201711347593）变更执业机构到国浩律师(北京)事务所执业，颁发律师执业证书。</t>
  </si>
  <si>
    <t>盛勇</t>
  </si>
  <si>
    <t>北京市司法局关于准予盛勇变更执业机构的决定京司审〔2024〕2846号</t>
  </si>
  <si>
    <t>京司审〔2024〕2846号</t>
  </si>
  <si>
    <t>依据《中华人民共和国律师法》、司法部《律师执业管理办法》和《律师和律师事务所执业证书管理办法》的规定，经审核，准予盛勇律师（执业证号：11101200310549550）变更执业机构到北京京坤律师事务所执业，颁发律师执业证书。</t>
  </si>
  <si>
    <t>刘万超</t>
  </si>
  <si>
    <t>北京市司法局关于准予刘万超变更执业机构的决定京司审〔2024〕2845号</t>
  </si>
  <si>
    <t>京司审〔2024〕2845号</t>
  </si>
  <si>
    <t>依据《中华人民共和国律师法》、司法部《律师执业管理办法》和《律师和律师事务所执业证书管理办法》的规定，经审核，准予刘万超律师（执业证号：11101202320678660）变更执业机构到北京中银律师事务所执业，颁发律师执业证书。</t>
  </si>
  <si>
    <t>江波</t>
  </si>
  <si>
    <t>北京市司法局关于准予江波变更执业机构的决定京司审〔2024〕2844号</t>
  </si>
  <si>
    <t>京司审〔2024〕2844号</t>
  </si>
  <si>
    <t>依据《中华人民共和国律师法》、司法部《律师执业管理办法》和《律师和律师事务所执业证书管理办法》的规定，经审核，准予江波律师（执业证号：11101200410871265）变更执业机构到北京海润天睿律师事务所执业，颁发律师执业证书。</t>
  </si>
  <si>
    <t>李谧</t>
  </si>
  <si>
    <t>北京市司法局关于准予李谧变更执业机构的决定京司审〔2024〕2843号</t>
  </si>
  <si>
    <t>京司审〔2024〕2843号</t>
  </si>
  <si>
    <t>依据《中华人民共和国律师法》、司法部《律师执业管理办法》和《律师和律师事务所执业证书管理办法》的规定，经审核，准予李谧律师（执业证号：11101200510496081）变更执业机构到北京市康盛律师事务所执业，颁发律师执业证书。</t>
  </si>
  <si>
    <t>刘燕亭</t>
  </si>
  <si>
    <t>北京市司法局关于准予刘燕亭变更执业机构的决定京司审〔2024〕2842号</t>
  </si>
  <si>
    <t>京司审〔2024〕2842号</t>
  </si>
  <si>
    <t>依据《中华人民共和国律师法》、司法部《律师执业管理办法》和《律师和律师事务所执业证书管理办法》的规定，经审核，准予刘燕亭律师（执业证号：11101202011246956）变更执业机构到北京暻灏律师事务所执业，颁发律师执业证书。</t>
  </si>
  <si>
    <t>王锐</t>
  </si>
  <si>
    <t>北京市司法局关于准予王锐变更执业机构的决定京司审〔2024〕2841号</t>
  </si>
  <si>
    <t>京司审〔2024〕2841号</t>
  </si>
  <si>
    <t>依据《中华人民共和国律师法》、司法部《律师执业管理办法》和《律师和律师事务所执业证书管理办法》的规定，经审核，准予王锐律师（执业证号：11101202211486188）变更执业机构到北京市京顺律师事务所执业，颁发律师执业证书。</t>
  </si>
  <si>
    <t>于欣祺</t>
  </si>
  <si>
    <t>北京市司法局关于准予于欣祺变更执业机构的决定京司审〔2024〕2840号</t>
  </si>
  <si>
    <t>京司审〔2024〕2840号</t>
  </si>
  <si>
    <t>依据《中华人民共和国律师法》、司法部《律师执业管理办法》和《律师和律师事务所执业证书管理办法》的规定，经审核，准予于欣祺律师（执业证号：11101202311717075）变更执业机构到北京京朗律师事务所执业，颁发律师执业证书。</t>
  </si>
  <si>
    <t>马亮亮</t>
  </si>
  <si>
    <t>北京市司法局关于准予马亮亮变更执业机构的决定京司审〔2024〕2839号</t>
  </si>
  <si>
    <t>京司审〔2024〕2839号</t>
  </si>
  <si>
    <t>依据《中华人民共和国律师法》、司法部《律师执业管理办法》和《律师和律师事务所执业证书管理办法》的规定，经审核，准予马亮亮律师（执业证号：11101201310433850）变更执业机构到北京鼎世律师事务所执业，颁发律师执业证书。</t>
  </si>
  <si>
    <t>王朝阳</t>
  </si>
  <si>
    <t>北京市司法局关于准予王朝阳变更执业机构的决定京司审〔2024〕2838号</t>
  </si>
  <si>
    <t>京司审〔2024〕2838号</t>
  </si>
  <si>
    <t>依据《中华人民共和国律师法》、司法部《律师执业管理办法》和《律师和律师事务所执业证书管理办法》的规定，经审核，准予王朝阳律师（执业证号：11101200210300312）变更执业机构到北京德畅律师事务所执业，颁发律师执业证书。</t>
  </si>
  <si>
    <t>伍柳</t>
  </si>
  <si>
    <t>北京市司法局关于准予伍柳变更执业机构的决定京司审〔2024〕2837号</t>
  </si>
  <si>
    <t>京司审〔2024〕2837号</t>
  </si>
  <si>
    <t>依据《中华人民共和国律师法》、司法部《律师执业管理办法》和《律师和律师事务所执业证书管理办法》的规定，经审核，准予伍柳律师（执业证号：11101201010583675）变更执业机构到北京高师律师事务所执业，颁发律师执业证书。</t>
  </si>
  <si>
    <t>曹继生</t>
  </si>
  <si>
    <t>北京市司法局关于准予曹继生变更执业机构的决定京司审〔2024〕2836号</t>
  </si>
  <si>
    <t>京司审〔2024〕2836号</t>
  </si>
  <si>
    <t>依据《中华人民共和国律师法》、司法部《律师执业管理办法》和《律师和律师事务所执业证书管理办法》的规定，经审核，准予曹继生律师（执业证号：11101202310651446）变更执业机构到北京中佐律师事务所执业，颁发律师执业证书。</t>
  </si>
  <si>
    <t>姚玉涵</t>
  </si>
  <si>
    <t>北京市司法局关于准予姚玉涵变更执业机构的决定京司审〔2024〕2835号</t>
  </si>
  <si>
    <t>京司审〔2024〕2835号</t>
  </si>
  <si>
    <t>依据《中华人民共和国律师法》、司法部《律师执业管理办法》和《律师和律师事务所执业证书管理办法》的规定，经审核，准予姚玉涵律师（执业证号：11101202311678586）变更执业机构到北京市中盾（昌平区）律师事务所执业，颁发律师执业证书。</t>
  </si>
  <si>
    <t>郭宏飞</t>
  </si>
  <si>
    <t>北京市司法局关于准予郭宏飞变更执业机构的决定京司审〔2024〕2834号</t>
  </si>
  <si>
    <t>京司审〔2024〕2834号</t>
  </si>
  <si>
    <t>依据《中华人民共和国律师法》、司法部《律师执业管理办法》和《律师和律师事务所执业证书管理办法》的规定，经审核，准予郭宏飞律师（执业证号：11101202411745560）变更执业机构到北京市玄德律师事务所执业，颁发律师执业证书。</t>
  </si>
  <si>
    <t>桑苗</t>
  </si>
  <si>
    <t>北京市司法局关于准予桑苗变更执业机构的决定京司审〔2024〕2833号</t>
  </si>
  <si>
    <t>京司审〔2024〕2833号</t>
  </si>
  <si>
    <t>依据《中华人民共和国律师法》、司法部《律师执业管理办法》和《律师和律师事务所执业证书管理办法》的规定，经审核，准予桑苗律师（执业证号：11101202311730294）变更执业机构到北京市百瑞律师事务所执业，颁发律师执业证书。</t>
  </si>
  <si>
    <t>王长娟</t>
  </si>
  <si>
    <t>北京市司法局关于准予王长娟变更执业机构的决定京司审〔2024〕2832号</t>
  </si>
  <si>
    <t>京司审〔2024〕2832号</t>
  </si>
  <si>
    <t>依据《中华人民共和国律师法》、司法部《律师执业管理办法》和《律师和律师事务所执业证书管理办法》的规定，经审核，准予王长娟律师（执业证号：11101202211410702）变更执业机构到北京市百瑞律师事务所执业，颁发律师执业证书。</t>
  </si>
  <si>
    <t>周雷</t>
  </si>
  <si>
    <t>北京市司法局关于准予周雷变更执业机构的决定京司审〔2024〕2831号</t>
  </si>
  <si>
    <t>京司审〔2024〕2831号</t>
  </si>
  <si>
    <t>依据《中华人民共和国律师法》、司法部《律师执业管理办法》和《律师和律师事务所执业证书管理办法》的规定，经审核，准予周雷律师（执业证号：11101200510966897）变更执业机构到北京市玄德律师事务所执业，颁发律师执业证书。</t>
  </si>
  <si>
    <t>王恒博</t>
  </si>
  <si>
    <t>北京市司法局关于准予王恒博变更执业机构的决定京司审〔2024〕2830号</t>
  </si>
  <si>
    <t>京司审〔2024〕2830号</t>
  </si>
  <si>
    <t>依据《中华人民共和国律师法》、司法部《律师执业管理办法》和《律师和律师事务所执业证书管理办法》的规定，经审核，准予王恒博律师（执业证号：11101201710223225）变更执业机构到北京市信杰律师事务所执业，颁发律师执业证书。</t>
  </si>
  <si>
    <t>赵青霞</t>
  </si>
  <si>
    <t>北京市司法局关于准予赵青霞变更执业机构的决定京司审〔2024〕2829号</t>
  </si>
  <si>
    <t>京司审〔2024〕2829号</t>
  </si>
  <si>
    <t>依据《中华人民共和国律师法》、司法部《律师执业管理办法》和《律师和律师事务所执业证书管理办法》的规定，经审核，准予赵青霞律师（执业证号：11101201311351451）变更执业机构到北京市信杰律师事务所执业，颁发律师执业证书。</t>
  </si>
  <si>
    <t>王佳蔚</t>
  </si>
  <si>
    <t>北京市司法局关于准予王佳蔚变更执业机构的决定京司审〔2024〕2828号</t>
  </si>
  <si>
    <t>京司审〔2024〕2828号</t>
  </si>
  <si>
    <t>依据《中华人民共和国律师法》、司法部《律师执业管理办法》和《律师和律师事务所执业证书管理办法》的规定，经审核，准予王佳蔚律师（执业证号：11101202311717010）变更执业机构到北京星徽律师事务所执业，颁发律师执业证书。</t>
  </si>
  <si>
    <t>张新海</t>
  </si>
  <si>
    <t>北京市司法局关于准予张新海变更执业机构的决定京司审〔2024〕2827号</t>
  </si>
  <si>
    <t>京司审〔2024〕2827号</t>
  </si>
  <si>
    <t>依据《中华人民共和国律师法》、司法部《律师执业管理办法》和《律师和律师事务所执业证书管理办法》的规定，经审核，准予张新海律师（执业证号：11101201410838557）变更执业机构到北京启智律师事务所执业，颁发律师执业证书。</t>
  </si>
  <si>
    <t>李金铭</t>
  </si>
  <si>
    <t>北京市司法局关于准予李金铭变更执业机构的决定京司审〔2024〕2826号</t>
  </si>
  <si>
    <t>京司审〔2024〕2826号</t>
  </si>
  <si>
    <t>依据《中华人民共和国律师法》、司法部《律师执业管理办法》和《律师和律师事务所执业证书管理办法》的规定，经审核，准予李金铭律师（执业证号：11101201711606583）变更执业机构到北京璐祥民嘉律师事务所执业，颁发律师执业证书。</t>
  </si>
  <si>
    <t>张建龙</t>
  </si>
  <si>
    <t>北京市司法局关于准予张建龙变更执业机构的决定京司审〔2024〕2825号</t>
  </si>
  <si>
    <t>京司审〔2024〕2825号</t>
  </si>
  <si>
    <t>依据《中华人民共和国律师法》、司法部《律师执业管理办法》和《律师和律师事务所执业证书管理办法》的规定，经审核，准予张建龙律师（执业证号：11101201710275896）变更执业机构到北京璐祥民嘉律师事务所执业，颁发律师执业证书。</t>
  </si>
  <si>
    <t>高经韦</t>
  </si>
  <si>
    <t>北京市司法局关于准予高经韦变更执业机构的决定京司审〔2024〕2824号</t>
  </si>
  <si>
    <t>京司审〔2024〕2824号</t>
  </si>
  <si>
    <t>依据《中华人民共和国律师法》、司法部《律师执业管理办法》和《律师和律师事务所执业证书管理办法》的规定，经审核，准予高经韦律师（执业证号：11101202010164611）变更执业机构到北京十哲律师事务所执业，颁发律师执业证书。</t>
  </si>
  <si>
    <t>周旸</t>
  </si>
  <si>
    <t>北京市司法局关于准予周旸变更执业机构的决定京司审〔2024〕2823号</t>
  </si>
  <si>
    <t>京司审〔2024〕2823号</t>
  </si>
  <si>
    <t>依据《中华人民共和国律师法》、司法部《律师执业管理办法》和《律师和律师事务所执业证书管理办法》的规定，经审核，准予周旸律师（执业证号：11101202310681862）变更执业机构到北京周泰律师事务所执业，颁发律师执业证书。</t>
  </si>
  <si>
    <t>王璐瑶</t>
  </si>
  <si>
    <t>北京市司法局关于准予王璐瑶变更执业机构的决定京司审〔2024〕2822号</t>
  </si>
  <si>
    <t>京司审〔2024〕2822号</t>
  </si>
  <si>
    <t>依据《中华人民共和国律师法》、司法部《律师执业管理办法》和《律师和律师事务所执业证书管理办法》的规定，经审核，准予王璐瑶律师（执业证号：11101202311725592）变更执业机构到北京冠领律师事务所执业，颁发律师执业证书。</t>
  </si>
  <si>
    <t>王云</t>
  </si>
  <si>
    <t>北京市司法局关于准予王云变更执业机构的决定京司审〔2024〕2821号</t>
  </si>
  <si>
    <t>京司审〔2024〕2821号</t>
  </si>
  <si>
    <t>依据《中华人民共和国律师法》、司法部《律师执业管理办法》和《律师和律师事务所执业证书管理办法》的规定，经审核，准予王云律师（执业证号：11101200010290426）变更执业机构到北京安济律师事务所执业，颁发律师执业证书。</t>
  </si>
  <si>
    <t>邹佳韵</t>
  </si>
  <si>
    <t>北京市司法局关于准予邹佳韵变更执业机构的决定京司审〔2024〕2820号</t>
  </si>
  <si>
    <t>京司审〔2024〕2820号</t>
  </si>
  <si>
    <t>依据《中华人民共和国律师法》、司法部《律师执业管理办法》和《律师和律师事务所执业证书管理办法》的规定，经审核，准予邹佳韵律师（执业证号：11101202111300654）变更执业机构到北京德和衡律师事务所执业，颁发律师执业证书。</t>
  </si>
  <si>
    <t>张钰</t>
  </si>
  <si>
    <t>北京市司法局关于准予张钰变更执业机构的决定京司审〔2024〕2819号</t>
  </si>
  <si>
    <t>京司审〔2024〕2819号</t>
  </si>
  <si>
    <t>依据《中华人民共和国律师法》、司法部《律师执业管理办法》和《律师和律师事务所执业证书管理办法》的规定，经审核，准予张钰律师（执业证号：11101201611187252）变更执业机构到北京德和衡律师事务所执业，颁发律师执业证书。</t>
  </si>
  <si>
    <t>张杰</t>
  </si>
  <si>
    <t>北京市司法局关于准予张杰变更执业机构的决定京司审〔2024〕2818号</t>
  </si>
  <si>
    <t>京司审〔2024〕2818号</t>
  </si>
  <si>
    <t>依据《中华人民共和国律师法》、司法部《律师执业管理办法》和《律师和律师事务所执业证书管理办法》的规定，经审核，准予张杰律师（执业证号：11101201511179714）变更执业机构到北京市惠诚律师事务所执业，颁发律师执业证书。</t>
  </si>
  <si>
    <t>黄天时</t>
  </si>
  <si>
    <t>北京市司法局关于准予黄天时变更执业机构的决定京司审〔2024〕2817号</t>
  </si>
  <si>
    <t>京司审〔2024〕2817号</t>
  </si>
  <si>
    <t>依据《中华人民共和国律师法》、司法部《律师执业管理办法》和《律师和律师事务所执业证书管理办法》的规定，经审核，准予黄天时律师（执业证号：11101200310647036）变更执业机构到北京在德律师事务所执业，颁发律师执业证书。</t>
  </si>
  <si>
    <t>辛悦</t>
  </si>
  <si>
    <t>北京市司法局关于准予辛悦变更执业机构的决定京司审〔2024〕2816号</t>
  </si>
  <si>
    <t>京司审〔2024〕2816号</t>
  </si>
  <si>
    <t>依据《中华人民共和国律师法》、司法部《律师执业管理办法》和《律师和律师事务所执业证书管理办法》的规定，经审核，准予辛悦律师（执业证号：11101202311702238）变更执业机构到北京恒都律师事务所执业，颁发律师执业证书。</t>
  </si>
  <si>
    <t>齐绪震</t>
  </si>
  <si>
    <t>北京市司法局关于准予齐绪震变更执业机构的决定京司审〔2024〕2815号</t>
  </si>
  <si>
    <t>京司审〔2024〕2815号</t>
  </si>
  <si>
    <t>依据《中华人民共和国律师法》、司法部《律师执业管理办法》和《律师和律师事务所执业证书管理办法》的规定，经审核，准予齐绪震律师（执业证号：11101202210467127）变更执业机构到北京盈理律师事务所执业，颁发律师执业证书。</t>
  </si>
  <si>
    <t>黄利琴</t>
  </si>
  <si>
    <t>北京市司法局关于准予黄利琴变更执业机构的决定京司审〔2024〕2814号</t>
  </si>
  <si>
    <t>京司审〔2024〕2814号</t>
  </si>
  <si>
    <t>依据《中华人民共和国律师法》、司法部《律师执业管理办法》和《律师和律师事务所执业证书管理办法》的规定，经审核，准予黄利琴律师（执业证号：11101200711293127）变更执业机构到北京长通律师事务所执业，颁发律师执业证书。</t>
  </si>
  <si>
    <t>王君璇</t>
  </si>
  <si>
    <t>北京市司法局关于准予王君璇变更执业机构的决定京司审〔2024〕2813号</t>
  </si>
  <si>
    <t>京司审〔2024〕2813号</t>
  </si>
  <si>
    <t>依据《中华人民共和国律师法》、司法部《律师执业管理办法》和《律师和律师事务所执业证书管理办法》的规定，经审核，准予王君璇律师（执业证号：11101202111290950）变更执业机构到北京市公衡律师事务所执业，颁发律师执业证书。</t>
  </si>
  <si>
    <t>王奇</t>
  </si>
  <si>
    <t>北京市司法局关于准予王奇变更执业机构的决定京司审〔2024〕2812号</t>
  </si>
  <si>
    <t>京司审〔2024〕2812号</t>
  </si>
  <si>
    <t>依据《中华人民共和国律师法》、司法部《律师执业管理办法》和《律师和律师事务所执业证书管理办法》的规定，经审核，准予王奇律师（执业证号：11101202210474480）变更执业机构到北京市道可特律师事务所执业，颁发律师执业证书。</t>
  </si>
  <si>
    <t>宋琳琳</t>
  </si>
  <si>
    <t>北京市司法局关于准予宋琳琳变更执业机构的决定京司审〔2024〕2811号</t>
  </si>
  <si>
    <t>京司审〔2024〕2811号</t>
  </si>
  <si>
    <t>依据《中华人民共和国律师法》、司法部《律师执业管理办法》和《律师和律师事务所执业证书管理办法》的规定，经审核，准予宋琳琳律师（执业证号：11101200811542596）变更执业机构到北京市道可特律师事务所执业，颁发律师执业证书。</t>
  </si>
  <si>
    <t>李昕怡</t>
  </si>
  <si>
    <t>北京市司法局关于准予李昕怡变更执业机构的决定京司审〔2024〕2810号</t>
  </si>
  <si>
    <t>京司审〔2024〕2810号</t>
  </si>
  <si>
    <t>依据《中华人民共和国律师法》、司法部《律师执业管理办法》和《律师和律师事务所执业证书管理办法》的规定，经审核，准予李昕怡律师（执业证号：11101202411734961）变更执业机构到北京市京师律师事务所执业，颁发律师执业证书。</t>
  </si>
  <si>
    <t>魏敬民</t>
  </si>
  <si>
    <t>北京市司法局关于准予魏敬民变更执业机构的决定京司审〔2024〕2809号</t>
  </si>
  <si>
    <t>京司审〔2024〕2809号</t>
  </si>
  <si>
    <t>依据《中华人民共和国律师法》、司法部《律师执业管理办法》和《律师和律师事务所执业证书管理办法》的规定，经审核，准予魏敬民律师（执业证号：11101202011284132）变更执业机构到北京鑫思陆律师事务所执业，颁发律师执业证书。</t>
  </si>
  <si>
    <t>张一博</t>
  </si>
  <si>
    <t>北京市司法局关于准予张一博变更执业机构的决定京司审〔2024〕2808号</t>
  </si>
  <si>
    <t>京司审〔2024〕2808号</t>
  </si>
  <si>
    <t>依据《中华人民共和国律师法》、司法部《律师执业管理办法》和《律师和律师事务所执业证书管理办法》的规定，经审核，准予张一博律师（执业证号：11101201711212288）变更执业机构到北京恒都律师事务所执业，颁发律师执业证书。</t>
  </si>
  <si>
    <t>刘湾</t>
  </si>
  <si>
    <t>北京市司法局关于准予刘湾变更执业机构的决定京司审〔2024〕2807号</t>
  </si>
  <si>
    <t>京司审〔2024〕2807号</t>
  </si>
  <si>
    <t>依据《中华人民共和国律师法》、司法部《律师执业管理办法》和《律师和律师事务所执业证书管理办法》的规定，经审核，准予刘湾律师（执业证号：11101202311706240）变更执业机构到北京云嘉律师事务所执业，颁发律师执业证书。</t>
  </si>
  <si>
    <t>高明</t>
  </si>
  <si>
    <t>北京市司法局关于准予高明变更执业机构的决定京司审〔2024〕2806号</t>
  </si>
  <si>
    <t>京司审〔2024〕2806号</t>
  </si>
  <si>
    <t>依据《中华人民共和国律师法》、司法部《律师执业管理办法》和《律师和律师事务所执业证书管理办法》的规定，经审核，准予高明律师（执业证号：11101201711837764）变更执业机构到北京市道可特律师事务所执业，颁发律师执业证书。</t>
  </si>
  <si>
    <t>万铭真</t>
  </si>
  <si>
    <t>北京市司法局关于注销万铭真律师执业证书的决定　京司审〔2024〕2805号</t>
  </si>
  <si>
    <t>京司审〔2024〕2805号</t>
  </si>
  <si>
    <t>根据万铭真律师的执业证书注销申请，依据司法部《律师执业管理办法》第二十三条第一款（三）规定，经审查，决定注销北京市中伦律师事务所万铭真律师（执业证号：11101202351587364）的执业证书。</t>
  </si>
  <si>
    <t>刘昭炎</t>
  </si>
  <si>
    <t>北京市司法局关于准予刘昭炎执业的决定京司审〔2024〕2804号</t>
  </si>
  <si>
    <t>京司审〔2024〕2804号</t>
  </si>
  <si>
    <t>依据《中华人民共和国律师法》、司法部《律师执业管理办法》和《律师和律师事务所执业证书管理办法》的规定，经审核，北京市竞天公诚律师事务所刘昭炎符合申请律师执业条件，准予从事律师执业，颁发律师执业证书。</t>
  </si>
  <si>
    <t>包翠玲</t>
  </si>
  <si>
    <t>北京市司法局关于准予包翠玲执业的决定京司审〔2024〕2803号</t>
  </si>
  <si>
    <t>京司审〔2024〕2803号</t>
  </si>
  <si>
    <t>依据《中华人民共和国律师法》、司法部《律师执业管理办法》和《律师和律师事务所执业证书管理办法》的规定，经审核，北京市恒圣律师事务所包翠玲符合申请律师执业条件，准予从事律师执业，颁发律师执业证书。</t>
  </si>
  <si>
    <t>张磊晶</t>
  </si>
  <si>
    <t>北京市司法局关于准予张磊晶执业的决定京司审〔2024〕2802号</t>
  </si>
  <si>
    <t>京司审〔2024〕2802号</t>
  </si>
  <si>
    <t>依据《中华人民共和国律师法》、司法部《律师执业管理办法》和《律师和律师事务所执业证书管理办法》的规定，经审核，北京市盈科律师事务所张磊晶符合申请律师执业条件，准予从事律师执业，颁发律师执业证书。</t>
  </si>
  <si>
    <t>夏冰</t>
  </si>
  <si>
    <t>北京市司法局关于准予夏冰执业的决定京司审〔2024〕2801号</t>
  </si>
  <si>
    <t>京司审〔2024〕2801号</t>
  </si>
  <si>
    <t>依据《中华人民共和国律师法》、司法部《律师执业管理办法》和《律师和律师事务所执业证书管理办法》的规定，经审核，北京市中业江川律师事务所夏冰符合申请律师执业条件，准予从事律师执业，颁发律师执业证书。</t>
  </si>
  <si>
    <t>苗在超</t>
  </si>
  <si>
    <t>北京市司法局关于准予苗在超变更执业机构的决定京司审〔2024〕2800号</t>
  </si>
  <si>
    <t>京司审〔2024〕2800号</t>
  </si>
  <si>
    <t>依据《中华人民共和国律师法》、司法部《律师执业管理办法》和《律师和律师事务所执业证书管理办法》的规定，经审核，准予苗在超律师变更执业机构到北京德和衡律师事务所执业，颁发律师执业证书。</t>
  </si>
  <si>
    <t>林辉</t>
  </si>
  <si>
    <t>北京市司法局关于准予林辉执业的决定京司审〔2024〕2799号</t>
  </si>
  <si>
    <t>京司审〔2024〕2799号</t>
  </si>
  <si>
    <t>依据《中华人民共和国律师法》、司法部《律师执业管理办法》和《律师和律师事务所执业证书管理办法》的规定，经审核，北京市卓英律师事务所林辉符合申请律师执业条件，准予从事律师执业，颁发律师执业证书。</t>
  </si>
  <si>
    <t>李雅玲</t>
  </si>
  <si>
    <t>北京市司法局关于准予李雅玲变更执业机构的决定京司审〔2024〕2798号</t>
  </si>
  <si>
    <t>京司审〔2024〕2798号</t>
  </si>
  <si>
    <t>依据《中华人民共和国律师法》、司法部《律师执业管理办法》和《律师和律师事务所执业证书管理办法》的规定，经审核，准予李雅玲律师变更执业机构到上海海华永泰（北京）律师事务所执业，颁发律师执业证书。</t>
  </si>
  <si>
    <t>郭逗</t>
  </si>
  <si>
    <t>北京市司法局关于准予郭逗执业的决定京司审〔2024〕2797号</t>
  </si>
  <si>
    <t>京司审〔2024〕2797号</t>
  </si>
  <si>
    <t>依据《中华人民共和国律师法》、司法部《律师执业管理办法》和《律师和律师事务所执业证书管理办法》的规定，经审核，北京元晓律师事务所郭逗符合申请律师执业条件，准予从事律师执业，颁发律师执业证书。</t>
  </si>
  <si>
    <t>韦贵红</t>
  </si>
  <si>
    <t>北京市司法局关于准予韦贵红执业的决定京司审〔2024〕2796号</t>
  </si>
  <si>
    <t>京司审〔2024〕2796号</t>
  </si>
  <si>
    <t>依据《中华人民共和国律师法》、司法部《律师执业管理办法》和《律师和律师事务所执业证书管理办法》的规定，经审核，北京德和衡律师事务所韦贵红符合申请专职律师执业条件，准予从事律师执业，颁发律师执业证书。</t>
  </si>
  <si>
    <t>谢譞</t>
  </si>
  <si>
    <t>北京市司法局关于注销谢譞律师执业证书的决定　京司审〔2024〕2795号</t>
  </si>
  <si>
    <t>京司审〔2024〕2795号</t>
  </si>
  <si>
    <t>根据谢譞律师的执业证书注销申请，依据司法部《律师执业管理办法》第二十三条第一款（三）规定，经审查，决定注销北京观韬中茂律师事务所谢譞律师（执业证号：11101202211524126）的执业证书。</t>
  </si>
  <si>
    <t>马铭</t>
  </si>
  <si>
    <t>北京市司法局关于注销马铭律师执业证书的决定　京司审〔2024〕2794号</t>
  </si>
  <si>
    <t>京司审〔2024〕2794号</t>
  </si>
  <si>
    <t>根据马铭律师的执业证书注销申请，依据司法部《律师执业管理办法》第二十三条第一款（三）规定，经审查，决定注销北京观韬中茂律师事务所马铭律师（执业证号：11101202311695192）的执业证书。</t>
  </si>
  <si>
    <t>王春波</t>
  </si>
  <si>
    <t>北京市司法局关于准予王春波执业的决定京司审〔2024〕2793号</t>
  </si>
  <si>
    <t>京司审〔2024〕2793号</t>
  </si>
  <si>
    <t>依据《中华人民共和国律师法》、司法部《律师执业管理办法》和《律师和律师事务所执业证书管理办法》的规定，经审核，北京市金石律师事务所王春波符合申请专职律师执业条件，准予从事律师执业，颁发律师执业证书。</t>
  </si>
  <si>
    <t>杨柳青</t>
  </si>
  <si>
    <t>北京市司法局关于准予杨柳青执业的决定京司审〔2024〕2792号</t>
  </si>
  <si>
    <t>京司审〔2024〕2792号</t>
  </si>
  <si>
    <t>依据《中华人民共和国律师法》、司法部《律师执业管理办法》和《律师和律师事务所执业证书管理办法》的规定，经审核，北京市万慧达律师事务所杨柳青符合申请律师执业条件，准予从事律师执业，颁发律师执业证书。</t>
  </si>
  <si>
    <t>刘春田</t>
  </si>
  <si>
    <t>北京市司法局关于注销刘春田律师执业证书的决定　京司审〔2024〕2791号</t>
  </si>
  <si>
    <t>京司审〔2024〕2791号</t>
  </si>
  <si>
    <t>根据刘春田律师的执业证书注销申请，依据司法部《律师执业管理办法》第二十三条第一款（三）规定，经审查，决定注销北京市地石律师事务所刘春田律师（执业证号：11101198620174669）的执业证书。</t>
  </si>
  <si>
    <t>杨雪</t>
  </si>
  <si>
    <t>北京市司法局关于注销杨雪律师执业证书的决定　京司审〔2024〕2790号</t>
  </si>
  <si>
    <t>京司审〔2024〕2790号</t>
  </si>
  <si>
    <t>根据杨雪律师的执业证书注销申请，依据司法部《律师执业管理办法》第二十三条第一款（三）规定，经审查，决定注销北京市铭达律师事务所杨雪律师（执业证号：11101201511140562）的执业证书。</t>
  </si>
  <si>
    <t>李晶晶</t>
  </si>
  <si>
    <t>北京市司法局关于准予李晶晶执业的决定京司审〔2024〕2789号</t>
  </si>
  <si>
    <t>京司审〔2024〕2789号</t>
  </si>
  <si>
    <t>依据《中华人民共和国律师法》、司法部《律师执业管理办法》和《律师和律师事务所执业证书管理办法》的规定，经审核，北京市中闻律师事务所李晶晶符合申请律师执业条件，准予从事律师执业，颁发律师执业证书。</t>
  </si>
  <si>
    <t>王琛</t>
  </si>
  <si>
    <t>北京市司法局关于准予王琛变更执业机构的决定京司审〔2024〕2788号</t>
  </si>
  <si>
    <t>京司审〔2024〕2788号</t>
  </si>
  <si>
    <t>依据《中华人民共和国律师法》、司法部《律师执业管理办法》和《律师和律师事务所执业证书管理办法》的规定，经审核，准予王琛律师变更执业机构到北京清律律师事务所执业，颁发律师执业证书。</t>
  </si>
  <si>
    <t>贾宇露</t>
  </si>
  <si>
    <t>北京市司法局关于准予贾宇露执业的决定京司审〔2024〕2787号</t>
  </si>
  <si>
    <t>京司审〔2024〕2787号</t>
  </si>
  <si>
    <t>依据《中华人民共和国律师法》、司法部《律师执业管理办法》和《律师和律师事务所执业证书管理办法》的规定，经审核，北京德恒律师事务所贾宇露符合申请律师执业条件，准予从事律师执业，颁发律师执业证书。</t>
  </si>
  <si>
    <t>李涵</t>
  </si>
  <si>
    <t>北京市司法局关于准予李涵执业的决定京司审〔2024〕2786号</t>
  </si>
  <si>
    <t>京司审〔2024〕2786号</t>
  </si>
  <si>
    <t>依据《中华人民共和国律师法》、司法部《律师执业管理办法》和《律师和律师事务所执业证书管理办法》的规定，经审核，北京市嘉源律师事务所李涵符合申请律师执业条件，准予从事律师执业，颁发律师执业证书。</t>
  </si>
  <si>
    <t>赵振芳</t>
  </si>
  <si>
    <t>北京市司法局关于准予赵振芳执业的决定京司审〔2024〕2785号</t>
  </si>
  <si>
    <t>京司审〔2024〕2785号</t>
  </si>
  <si>
    <t>依据《中华人民共和国律师法》、司法部《律师执业管理办法》和《律师和律师事务所执业证书管理办法》的规定，经审核，北京义晨律师事务所赵振芳符合申请律师执业条件，准予从事律师执业，颁发律师执业证书。</t>
  </si>
  <si>
    <t>邢锦晖</t>
  </si>
  <si>
    <t>北京市司法局关于准予邢锦晖执业的决定京司审〔2024〕2784号</t>
  </si>
  <si>
    <t>京司审〔2024〕2784号</t>
  </si>
  <si>
    <t>依据《中华人民共和国律师法》、司法部《律师执业管理办法》和《律师和律师事务所执业证书管理办法》的规定，经审核，北京市金杜律师事务所邢锦晖符合申请律师执业条件，准予从事律师执业，颁发律师执业证书。</t>
  </si>
  <si>
    <t>汪舒楠</t>
  </si>
  <si>
    <t>北京市司法局关于准予汪舒楠执业的决定京司审〔2024〕2783号</t>
  </si>
  <si>
    <t>京司审〔2024〕2783号</t>
  </si>
  <si>
    <t>依据《中华人民共和国律师法》、司法部《律师执业管理办法》和《律师和律师事务所执业证书管理办法》的规定，经审核，北京市金杜律师事务所汪舒楠符合申请律师执业条件，准予从事律师执业，颁发律师执业证书。</t>
  </si>
  <si>
    <t>吴忠健</t>
  </si>
  <si>
    <t>北京市司法局关于准予吴忠健变更执业机构的决定京司审〔2024〕2782号</t>
  </si>
  <si>
    <t>京司审〔2024〕2782号</t>
  </si>
  <si>
    <t>依据《中华人民共和国律师法》、司法部《律师执业管理办法》和《律师和律师事务所执业证书管理办法》的规定，经审核，准予吴忠健律师变更执业机构到北京市通商律师事务所执业，颁发律师执业证书。</t>
  </si>
  <si>
    <t>宋毅</t>
  </si>
  <si>
    <t>北京市司法局关于准予宋毅变更执业机构的决定京司审〔2024〕2781号</t>
  </si>
  <si>
    <t>京司审〔2024〕2781号</t>
  </si>
  <si>
    <t>依据《中华人民共和国律师法》、司法部《律师执业管理办法》和《律师和律师事务所执业证书管理办法》的规定，经审核，准予宋毅律师变更执业机构到北京市京师律师事务所执业，颁发律师执业证书。</t>
  </si>
  <si>
    <t>程晓亚</t>
  </si>
  <si>
    <t>北京市司法局关于准予程晓亚执业的决定京司审〔2024〕2780号</t>
  </si>
  <si>
    <t>京司审〔2024〕2780号</t>
  </si>
  <si>
    <t>依据《中华人民共和国律师法》、司法部《律师执业管理办法》和《律师和律师事务所执业证书管理办法》的规定，经审核，北京丰泰律师事务所程晓亚符合申请律师执业条件，准予从事律师执业，颁发律师执业证书。</t>
  </si>
  <si>
    <t>蒋金铭</t>
  </si>
  <si>
    <t>北京市司法局关于准予蒋金铭执业的决定京司审〔2024〕2779号</t>
  </si>
  <si>
    <t>京司审〔2024〕2779号</t>
  </si>
  <si>
    <t>依据《中华人民共和国律师法》、司法部《律师执业管理办法》和《律师和律师事务所执业证书管理办法》的规定，经审核，北京市信之源律师事务所蒋金铭符合申请律师执业条件，准予从事律师执业，颁发律师执业证书。</t>
  </si>
  <si>
    <t>苏长城</t>
  </si>
  <si>
    <t>北京市司法局关于注销苏长城律师执业证书的决定　京司审〔2024〕2778号</t>
  </si>
  <si>
    <t>京司审〔2024〕2778号</t>
  </si>
  <si>
    <t>根据苏长城律师的执业证书注销申请，依据司法部《律师执业管理办法》第二十三条第一款（三）规定，经审查，决定注销北京植德律师事务所苏长城律师（执业证号：11101202110397141）的执业证书。</t>
  </si>
  <si>
    <t>夏雨欣</t>
  </si>
  <si>
    <t>北京市司法局关于准予夏雨欣执业的决定京司审〔2024〕2777号</t>
  </si>
  <si>
    <t>京司审〔2024〕2777号</t>
  </si>
  <si>
    <t>依据《中华人民共和国律师法》、司法部《律师执业管理办法》和《律师和律师事务所执业证书管理办法》的规定，经审核，北京市炜衡律师事务所夏雨欣符合申请律师执业条件，准予从事律师执业，颁发律师执业证书。</t>
  </si>
  <si>
    <t>李旺</t>
  </si>
  <si>
    <t>北京市司法局关于准予李旺执业的决定京司审〔2024〕2776号</t>
  </si>
  <si>
    <t>京司审〔2024〕2776号</t>
  </si>
  <si>
    <t>依据《中华人民共和国律师法》、司法部《律师执业管理办法》和《律师和律师事务所执业证书管理办法》的规定，经审核，北京国佑律师事务所李旺符合申请律师执业条件，准予从事律师执业，颁发律师执业证书。</t>
  </si>
  <si>
    <t>解齐</t>
  </si>
  <si>
    <t>北京市司法局关于准予解齐执业的决定京司审〔2024〕2775号</t>
  </si>
  <si>
    <t>京司审〔2024〕2775号</t>
  </si>
  <si>
    <t>依据《中华人民共和国律师法》、司法部《律师执业管理办法》和《律师和律师事务所执业证书管理办法》的规定，经审核，北京市盈科律师事务所解齐符合申请律师执业条件，准予从事律师执业，颁发律师执业证书。</t>
  </si>
  <si>
    <t>王梦珍</t>
  </si>
  <si>
    <t>北京市司法局关于准予王梦珍执业的决定京司审〔2024〕2774号</t>
  </si>
  <si>
    <t>京司审〔2024〕2774号</t>
  </si>
  <si>
    <t>依据《中华人民共和国律师法》、司法部《律师执业管理办法》和《律师和律师事务所执业证书管理办法》的规定，经审核，北京市盈科律师事务所王梦珍符合申请律师执业条件，准予从事律师执业，颁发律师执业证书。</t>
  </si>
  <si>
    <t>刘溪</t>
  </si>
  <si>
    <t>北京市司法局关于准予刘溪执业的决定京司审〔2024〕2773号</t>
  </si>
  <si>
    <t>京司审〔2024〕2773号</t>
  </si>
  <si>
    <t>依据《中华人民共和国律师法》、司法部《律师执业管理办法》和《律师和律师事务所执业证书管理办法》的规定，经审核，北京舟之同律师事务所刘溪符合申请律师执业条件，准予从事律师执业，颁发律师执业证书。</t>
  </si>
  <si>
    <t>郭姝辰</t>
  </si>
  <si>
    <t>北京市司法局关于准予郭姝辰执业的决定京司审〔2024〕2772号</t>
  </si>
  <si>
    <t>京司审〔2024〕2772号</t>
  </si>
  <si>
    <t>依据《中华人民共和国律师法》、司法部《律师执业管理办法》和《律师和律师事务所执业证书管理办法》的规定，经审核，北京大成律师事务所郭姝辰符合申请律师执业条件，准予从事律师执业，颁发律师执业证书。</t>
  </si>
  <si>
    <t>孙可心</t>
  </si>
  <si>
    <t>北京市司法局关于准予孙可心执业的决定京司审〔2024〕2771号</t>
  </si>
  <si>
    <t>京司审〔2024〕2771号</t>
  </si>
  <si>
    <t>依据《中华人民共和国律师法》、司法部《律师执业管理办法》和《律师和律师事务所执业证书管理办法》的规定，经审核，北京市盈科律师事务所孙可心符合申请律师执业条件，准予从事律师执业，颁发律师执业证书。</t>
  </si>
  <si>
    <t>王梦筱</t>
  </si>
  <si>
    <t>北京市司法局关于准予王梦筱执业的决定京司审〔2024〕2770号</t>
  </si>
  <si>
    <t>京司审〔2024〕2770号</t>
  </si>
  <si>
    <t>依据《中华人民共和国律师法》、司法部《律师执业管理办法》和《律师和律师事务所执业证书管理办法》的规定，经审核，北京德恒律师事务所王梦筱符合申请律师执业条件，准予从事律师执业，颁发律师执业证书。</t>
  </si>
  <si>
    <t>郝展翔</t>
  </si>
  <si>
    <t>北京市司法局关于准予郝展翔变更执业机构的决定京司审〔2024〕2769号</t>
  </si>
  <si>
    <t>京司审〔2024〕2769号</t>
  </si>
  <si>
    <t>依据《中华人民共和国律师法》、司法部《律师执业管理办法》和《律师和律师事务所执业证书管理办法》的规定，经审核，准予郝展翔律师变更执业机构到北京市君泽君律师事务所执业，颁发律师执业证书。</t>
  </si>
  <si>
    <t>李金泽</t>
  </si>
  <si>
    <t>北京市司法局关于准予李金泽执业的决定京司审〔2024〕2768号</t>
  </si>
  <si>
    <t>京司审〔2024〕2768号</t>
  </si>
  <si>
    <t>依据《中华人民共和国律师法》、司法部《律师执业管理办法》和《律师和律师事务所执业证书管理办法》的规定，经审核，北京市致宏律师事务所李金泽符合申请律师执业条件，准予从事律师执业，颁发律师执业证书。</t>
  </si>
  <si>
    <t>陆妍</t>
  </si>
  <si>
    <t>北京市司法局关于准予陆妍执业的决定京司审〔2024〕2767号</t>
  </si>
  <si>
    <t>京司审〔2024〕2767号</t>
  </si>
  <si>
    <t>依据《中华人民共和国律师法》、司法部《律师执业管理办法》和《律师和律师事务所执业证书管理办法》的规定，经审核，北京市雄志律师事务所陆妍符合申请律师执业条件，准予从事律师执业，颁发律师执业证书。</t>
  </si>
  <si>
    <t>冯志斌</t>
  </si>
  <si>
    <t>北京市司法局关于准予冯志斌变更执业机构的决定京司审〔2024〕2766号</t>
  </si>
  <si>
    <t>京司审〔2024〕2766号</t>
  </si>
  <si>
    <t>依据《中华人民共和国律师法》、司法部《律师执业管理办法》和《律师和律师事务所执业证书管理办法》的规定，经审核，准予冯志斌律师变更执业机构到北京德恒律师事务所执业，颁发律师执业证书。</t>
  </si>
  <si>
    <t>韩红红</t>
  </si>
  <si>
    <t>北京市司法局关于准予韩红红变更执业机构的决定京司审〔2024〕2765号</t>
  </si>
  <si>
    <t>京司审〔2024〕2765号</t>
  </si>
  <si>
    <t>依据《中华人民共和国律师法》、司法部《律师执业管理办法》和《律师和律师事务所执业证书管理办法》的规定，经审核，准予韩红红律师变更执业机构到北京泽观律师事务所执业，颁发律师执业证书。</t>
  </si>
  <si>
    <t>刘博</t>
  </si>
  <si>
    <t>北京市司法局关于准予刘博变更执业机构的决定京司审〔2024〕2764号</t>
  </si>
  <si>
    <t>京司审〔2024〕2764号</t>
  </si>
  <si>
    <t>依据《中华人民共和国律师法》、司法部《律师执业管理办法》和《律师和律师事务所执业证书管理办法》的规定，经审核，准予刘博律师变更执业机构到北京源为律师事务所执业，颁发律师执业证书。</t>
  </si>
  <si>
    <t>崔安微</t>
  </si>
  <si>
    <t>北京市司法局关于准予崔安微执业的决定京司审〔2024〕2763号</t>
  </si>
  <si>
    <t>京司审〔2024〕2763号</t>
  </si>
  <si>
    <t>依据《中华人民共和国律师法》、司法部《律师执业管理办法》和《律师和律师事务所执业证书管理办法》的规定，经审核，北京拙朴律师事务所崔安微符合申请律师执业条件，准予从事律师执业，颁发律师执业证书。</t>
  </si>
  <si>
    <t>付晨</t>
  </si>
  <si>
    <t>北京市司法局关于准予付晨变更执业机构的决定京司审〔2024〕2762号</t>
  </si>
  <si>
    <t>京司审〔2024〕2762号</t>
  </si>
  <si>
    <t>依据《中华人民共和国律师法》、司法部《律师执业管理办法》和《律师和律师事务所执业证书管理办法》的规定，经审核，准予付晨律师变更执业机构到北京德恒律师事务所执业，颁发律师执业证书。</t>
  </si>
  <si>
    <t>张海霞</t>
  </si>
  <si>
    <t>北京市司法局关于准予张海霞变更执业机构的决定京司审〔2024〕2761号</t>
  </si>
  <si>
    <t>京司审〔2024〕2761号</t>
  </si>
  <si>
    <t>依据《中华人民共和国律师法》、司法部《律师执业管理办法》和《律师和律师事务所执业证书管理办法》的规定，经审核，准予张海霞律师变更执业机构到北京华沛德权律师事务所执业，颁发律师执业证书。</t>
  </si>
  <si>
    <t>王浩</t>
  </si>
  <si>
    <t>北京市司法局关于注销王浩律师执业证书的决定　京司审〔2024〕2760号</t>
  </si>
  <si>
    <t>京司审〔2024〕2760号</t>
  </si>
  <si>
    <t>根据王浩律师的执业证书注销申请，依据司法部《律师执业管理办法》第二十三条第一款（三）规定，经审查，决定注销北京恒都律师事务所王浩律师（执业证号：11101200310487446）的执业证书。</t>
  </si>
  <si>
    <t>蒋明雪</t>
  </si>
  <si>
    <t>北京市司法局关于注销蒋明雪律师执业证书的决定　京司审〔2024〕2759号</t>
  </si>
  <si>
    <t>京司审〔2024〕2759号</t>
  </si>
  <si>
    <t>根据蒋明雪律师的执业证书注销申请，依据司法部《律师执业管理办法》第二十三条第一款（三）规定，经审查，决定注销北京通中律师事务所蒋明雪律师（执业证号：11101202111297590）的执业证书。</t>
  </si>
  <si>
    <t>梅晗</t>
  </si>
  <si>
    <t>北京市司法局关于注销梅晗律师执业证书的决定　京司审〔2024〕2758号</t>
  </si>
  <si>
    <t>京司审〔2024〕2758号</t>
  </si>
  <si>
    <t>根据梅晗律师的执业证书注销申请，依据司法部《律师执业管理办法》第二十三条第一款（三）规定，经审查，决定注销北京市百伦律师事务所梅晗律师（执业证号：11101201011333789）的执业证书。</t>
  </si>
  <si>
    <t>文婷</t>
  </si>
  <si>
    <t>北京市司法局关于注销文婷律师执业证书的决定　京司审〔2024〕2757号</t>
  </si>
  <si>
    <t>京司审〔2024〕2757号</t>
  </si>
  <si>
    <t>根据文婷律师的执业证书注销申请，依据司法部《律师执业管理办法》第二十三条第一款（三）规定，经审查，决定注销上海市方达（北京）律师事务所文婷律师（执业证号：11101202011232188）的执业证书。</t>
  </si>
  <si>
    <t>邱清荣</t>
  </si>
  <si>
    <t>北京市司法局关于注销邱清荣律师执业证书的决定　京司审〔2024〕2756号</t>
  </si>
  <si>
    <t>京司审〔2024〕2756号</t>
  </si>
  <si>
    <t>根据邱清荣律师的执业证书注销申请，依据司法部《律师执业管理办法》第二十三条第一款（三）规定，经审查，决定注销北京雍文律师事务所邱清荣律师（执业证号：11101200210653708）的执业证书。</t>
  </si>
  <si>
    <t>周鑫</t>
  </si>
  <si>
    <t>北京市司法局关于注销周鑫律师执业证书的决定　京司审〔2024〕2755号</t>
  </si>
  <si>
    <t>京司审〔2024〕2755号</t>
  </si>
  <si>
    <t>根据周鑫律师的执业证书注销申请，依据司法部《律师执业管理办法》第二十三条第一款（三）规定，经审查，决定注销北京德和衡律师事务所周鑫律师（执业证号：11101202411734925）的执业证书。</t>
  </si>
  <si>
    <t>贾平凡</t>
  </si>
  <si>
    <t>北京市司法局关于注销贾平凡律师执业证书的决定　京司审〔2024〕2754号</t>
  </si>
  <si>
    <t>京司审〔2024〕2754号</t>
  </si>
  <si>
    <t>根据贾平凡律师的执业证书注销申请，依据司法部《律师执业管理办法》第二十三条第一款（三）规定，经审查，决定注销北京市法立律师事务所贾平凡律师（执业证号：11101202111335719）的执业证书。</t>
  </si>
  <si>
    <t>张淑芬</t>
  </si>
  <si>
    <t>北京市司法局关于注销张淑芬律师执业证书的决定　京司审〔2024〕2753号</t>
  </si>
  <si>
    <t>京司审〔2024〕2753号</t>
  </si>
  <si>
    <t>根据张淑芬律师的执业证书注销申请，依据司法部《律师执业管理办法》第二十三条第一款（三）规定，经审查，决定注销北京市炜衡律师事务所张淑芬律师（执业证号：11101201011247932）的执业证书。</t>
  </si>
  <si>
    <t>扶兆盟</t>
  </si>
  <si>
    <t>北京市司法局关于准予扶兆盟变更执业机构的决定京司审〔2024〕2751号</t>
  </si>
  <si>
    <t>京司审〔2024〕2751号</t>
  </si>
  <si>
    <t>依据《中华人民共和国律师法》、司法部《律师执业管理办法》和《律师和律师事务所执业证书管理办法》的规定，经审核，准予扶兆盟律师（执业证号：11101202310577020）变更执业机构到北京市道可特律师事务所执业，颁发律师执业证书。</t>
  </si>
  <si>
    <t>王超</t>
  </si>
  <si>
    <t>北京市司法局准予延续行政许可决定书京司审〔2024〕2750号</t>
  </si>
  <si>
    <t>京司审〔2024〕2750号</t>
  </si>
  <si>
    <t>北京市红十字会急诊抢救中心司法鉴定中心：你单位提出王超司法鉴定人执业证延续登记申请，经审核，材料齐全，符合法定条件，根据《中华人民共和国行政许可法》第五十条及《司法鉴定人登记管理办法》（司法部令第96号）第十九条的规定，本机关决定准予延续。</t>
  </si>
  <si>
    <t>杨永青</t>
  </si>
  <si>
    <t>北京市司法局准予延续行政许可决定书京司审〔2024〕2749号</t>
  </si>
  <si>
    <t>京司审〔2024〕2749号</t>
  </si>
  <si>
    <t>北京市红十字会急诊抢救中心司法鉴定中心：你单位提出杨永青司法鉴定人执业证延续登记申请，经审核，材料齐全，符合法定条件，根据《中华人民共和国行政许可法》第五十条及《司法鉴定人登记管理办法》（司法部令第96号）第十九条的规定，本机关决定准予延续。</t>
  </si>
  <si>
    <t>张德志</t>
  </si>
  <si>
    <t>北京市司法局准予延续行政许可决定书京司审〔2024〕2748号</t>
  </si>
  <si>
    <t>京司审〔2024〕2748号</t>
  </si>
  <si>
    <t>北京市红十字会急诊抢救中心司法鉴定中心：你单位提出张德志司法鉴定人执业证延续登记申请，经审核，材料齐全，符合法定条件，根据《中华人民共和国行政许可法》第五十条及《司法鉴定人登记管理办法》（司法部令第96号）第十九条的规定，本机关决定准予延续。</t>
  </si>
  <si>
    <t>吴玉红</t>
  </si>
  <si>
    <t>北京市司法局准予变更行政许可决定书京司审〔2024〕2747号</t>
  </si>
  <si>
    <t>京司审〔2024〕2747号</t>
  </si>
  <si>
    <t>北京博睿检测有限公司司法鉴定中心：你单位提出吴玉红鉴定人变更执业类别申请，经审核，材料齐全，符合法定条件，根据《中华人民共和国行政许可法》第四十九条及《司法鉴定人登记管理办法》（司法部令第96号）第十八条的规定，本机关决定准予变更，该人员执业类别变更为法医精神病鉴定(民事类行为能力鉴定,精神状态鉴定)。</t>
  </si>
  <si>
    <t>汪宏</t>
  </si>
  <si>
    <t>北京市司法局准予延续行政许可决定书京司审〔2024〕2746号</t>
  </si>
  <si>
    <t>京司审〔2024〕2746号</t>
  </si>
  <si>
    <t>北京中一诺达科技有限公司司法鉴定中心：你单位提出汪宏司法鉴定人执业证延续登记申请，经审核，材料齐全，符合法定条件，根据《中华人民共和国行政许可法》第五十条及《司法鉴定人登记管理办法》（司法部令第96号）第十九条的规定，本机关决定准予延续。</t>
  </si>
  <si>
    <t>姜涛</t>
  </si>
  <si>
    <t>北京市司法局关于准予姜涛变更执业机构的决定京司审〔2024〕2745号</t>
  </si>
  <si>
    <t>京司审〔2024〕2745号</t>
  </si>
  <si>
    <t>依据《中华人民共和国律师法》、司法部《律师执业管理办法》和《律师和律师事务所执业证书管理办法》的规定，经审核，准予姜涛律师（执业证号：11101202110363553）变更执业机构到江苏博爱星律师事务所北京分所执业，颁发律师执业证书。</t>
  </si>
  <si>
    <t>李云英</t>
  </si>
  <si>
    <t>北京市司法局关于准予李云英变更执业机构的决定京司审〔2024〕2744号</t>
  </si>
  <si>
    <t>京司审〔2024〕2744号</t>
  </si>
  <si>
    <t>依据《中华人民共和国律师法》、司法部《律师执业管理办法》和《律师和律师事务所执业证书管理办法》的规定，经审核，准予李云英律师（执业证号：11101201911088331）变更执业机构到北京渲公律师事务所执业，颁发律师执业证书。</t>
  </si>
  <si>
    <t>张语嫣</t>
  </si>
  <si>
    <t>北京市司法局关于准予张语嫣变更执业机构的决定京司审〔2024〕2743号</t>
  </si>
  <si>
    <t>京司审〔2024〕2743号</t>
  </si>
  <si>
    <t>依据《中华人民共和国律师法》、司法部《律师执业管理办法》和《律师和律师事务所执业证书管理办法》的规定，经审核，准予张语嫣律师（执业证号：11101202311711800）变更执业机构到北京市鑫诺律师事务所执业，颁发律师执业证书。</t>
  </si>
  <si>
    <t>解冰</t>
  </si>
  <si>
    <t>北京市司法局关于准予解冰变更执业机构的决定京司审〔2024〕2742号</t>
  </si>
  <si>
    <t>京司审〔2024〕2742号</t>
  </si>
  <si>
    <t>依据《中华人民共和国律师法》、司法部《律师执业管理办法》和《律师和律师事务所执业证书管理办法》的规定，经审核，准予解冰律师（执业证号：11101201811027421）变更执业机构到北京市致宏律师事务所执业，颁发律师执业证书。</t>
  </si>
  <si>
    <t>龚俸禄</t>
  </si>
  <si>
    <t>北京市司法局关于准予龚俸禄变更执业机构的决定京司审〔2024〕2741号</t>
  </si>
  <si>
    <t>京司审〔2024〕2741号</t>
  </si>
  <si>
    <t>依据《中华人民共和国律师法》、司法部《律师执业管理办法》和《律师和律师事务所执业证书管理办法》的规定，经审核，准予龚俸禄律师（执业证号：11101202010229311）变更执业机构到北京北鲲律师事务所执业，颁发律师执业证书。</t>
  </si>
  <si>
    <t>高嫱</t>
  </si>
  <si>
    <t>北京市司法局关于准予高嫱变更执业机构的决定京司审〔2024〕2740号</t>
  </si>
  <si>
    <t>京司审〔2024〕2740号</t>
  </si>
  <si>
    <t>依据《中华人民共和国律师法》、司法部《律师执业管理办法》和《律师和律师事务所执业证书管理办法》的规定，经审核，准予高嫱律师（执业证号：11101202311687279）变更执业机构到北京法政安邦律师事务所执业，颁发律师执业证书。</t>
  </si>
  <si>
    <t>张婷</t>
  </si>
  <si>
    <t>北京市司法局关于准予张婷变更执业机构的决定京司审〔2024〕2739号</t>
  </si>
  <si>
    <t>京司审〔2024〕2739号</t>
  </si>
  <si>
    <t>依据《中华人民共和国律师法》、司法部《律师执业管理办法》和《律师和律师事务所执业证书管理办法》的规定，经审核，准予张婷律师（执业证号：11101201511126619）变更执业机构到北京楹庭律师事务所执业，颁发律师执业证书。</t>
  </si>
  <si>
    <t>王晓玄</t>
  </si>
  <si>
    <t>北京市司法局关于准予王晓玄变更执业机构的决定京司审〔2024〕2738号</t>
  </si>
  <si>
    <t>京司审〔2024〕2738号</t>
  </si>
  <si>
    <t>依据《中华人民共和国律师法》、司法部《律师执业管理办法》和《律师和律师事务所执业证书管理办法》的规定，经审核，准予王晓玄律师（执业证号：11101200411851895）变更执业机构到北京声驰律师事务所执业，颁发律师执业证书。</t>
  </si>
  <si>
    <t>胡晓伟</t>
  </si>
  <si>
    <t>北京市司法局关于准予胡晓伟变更执业机构的决定京司审〔2024〕2737号</t>
  </si>
  <si>
    <t>京司审〔2024〕2737号</t>
  </si>
  <si>
    <t>依据《中华人民共和国律师法》、司法部《律师执业管理办法》和《律师和律师事务所执业证书管理办法》的规定，经审核，准予胡晓伟律师（执业证号：11101201610929578）变更执业机构到北京本通律师事务所执业，颁发律师执业证书。</t>
  </si>
  <si>
    <t>付尹</t>
  </si>
  <si>
    <t>北京市司法局关于准予付尹变更执业机构的决定京司审〔2024〕2736号</t>
  </si>
  <si>
    <t>京司审〔2024〕2736号</t>
  </si>
  <si>
    <t>依据《中华人民共和国律师法》、司法部《律师执业管理办法》和《律师和律师事务所执业证书管理办法》的规定，经审核，准予付尹律师（执业证号：11101202310720361）变更执业机构到北京汉马律师事务所执业，颁发律师执业证书。</t>
  </si>
  <si>
    <t>郑利民</t>
  </si>
  <si>
    <t>北京市司法局关于准予郑利民变更执业机构的决定京司审〔2024〕2735号</t>
  </si>
  <si>
    <t>京司审〔2024〕2735号</t>
  </si>
  <si>
    <t>依据《中华人民共和国律师法》、司法部《律师执业管理办法》和《律师和律师事务所执业证书管理办法》的规定，经审核，准予郑利民律师（执业证号：11101202210410351）变更执业机构到北京天用律师事务所执业，颁发律师执业证书。</t>
  </si>
  <si>
    <t>郎爽</t>
  </si>
  <si>
    <t>北京市司法局关于准予郎爽变更执业机构的决定京司审〔2024〕2734号</t>
  </si>
  <si>
    <t>京司审〔2024〕2734号</t>
  </si>
  <si>
    <t>依据《中华人民共和国律师法》、司法部《律师执业管理办法》和《律师和律师事务所执业证书管理办法》的规定，经审核，准予郎爽律师（执业证号：11101202210544102）变更执业机构到北京太古律师事务所执业，颁发律师执业证书。</t>
  </si>
  <si>
    <t>王元</t>
  </si>
  <si>
    <t>北京市司法局关于准予王元变更执业机构的决定京司审〔2024〕2733号</t>
  </si>
  <si>
    <t>京司审〔2024〕2733号</t>
  </si>
  <si>
    <t>依据《中华人民共和国律师法》、司法部《律师执业管理办法》和《律师和律师事务所执业证书管理办法》的规定，经审核，准予王元律师（执业证号：11101202010233814）变更执业机构到北京中阔律师事务所执业，颁发律师执业证书。</t>
  </si>
  <si>
    <t>施韵</t>
  </si>
  <si>
    <t>北京市司法局关于准予施韵变更执业机构的决定京司审〔2024〕2732号</t>
  </si>
  <si>
    <t>京司审〔2024〕2732号</t>
  </si>
  <si>
    <t>依据《中华人民共和国律师法》、司法部《律师执业管理办法》和《律师和律师事务所执业证书管理办法》的规定，经审核，准予施韵律师（执业证号：11101202311599200）变更执业机构到北京浩天律师事务所执业，颁发律师执业证书。</t>
  </si>
  <si>
    <t>李伟涵</t>
  </si>
  <si>
    <t>北京市司法局关于准予李伟涵变更执业机构的决定京司审〔2024〕2731号</t>
  </si>
  <si>
    <t>京司审〔2024〕2731号</t>
  </si>
  <si>
    <t>依据《中华人民共和国律师法》、司法部《律师执业管理办法》和《律师和律师事务所执业证书管理办法》的规定，经审核，准予李伟涵律师（执业证号：11101202110357118）变更执业机构到北京凯耀律师事务所执业，颁发律师执业证书。</t>
  </si>
  <si>
    <t>王月潇</t>
  </si>
  <si>
    <t>北京市司法局关于准予王月潇变更执业机构的决定京司审〔2024〕2730号</t>
  </si>
  <si>
    <t>京司审〔2024〕2730号</t>
  </si>
  <si>
    <t>依据《中华人民共和国律师法》、司法部《律师执业管理办法》和《律师和律师事务所执业证书管理办法》的规定，经审核，准予王月潇律师（执业证号：11101202011223723）变更执业机构到北京鼎世律师事务所执业，颁发律师执业证书。</t>
  </si>
  <si>
    <t>王飞</t>
  </si>
  <si>
    <t>北京市司法局关于准予王飞变更执业机构的决定京司审〔2024〕2729号</t>
  </si>
  <si>
    <t>京司审〔2024〕2729号</t>
  </si>
  <si>
    <t>依据《中华人民共和国律师法》、司法部《律师执业管理办法》和《律师和律师事务所执业证书管理办法》的规定，经审核，准予王飞律师（执业证号：11101200910344913）变更执业机构到北京浩天律师事务所执业，颁发律师执业证书。</t>
  </si>
  <si>
    <t>武卓韵</t>
  </si>
  <si>
    <t>北京市司法局关于准予武卓韵变更执业机构的决定京司审〔2024〕2726号</t>
  </si>
  <si>
    <t>京司审〔2024〕2726号</t>
  </si>
  <si>
    <t>依据《中华人民共和国律师法》、司法部《律师执业管理办法》和《律师和律师事务所执业证书管理办法》的规定，经审核，准予武卓韵律师（执业证号：11101201810045174）变更执业机构到北京市华一律师事务所执业，颁发律师执业证书。</t>
  </si>
  <si>
    <t>刘书研</t>
  </si>
  <si>
    <t>北京市司法局关于准予刘书研变更执业机构的决定京司审〔2024〕2725号</t>
  </si>
  <si>
    <t>京司审〔2024〕2725号</t>
  </si>
  <si>
    <t>依据《中华人民共和国律师法》、司法部《律师执业管理办法》和《律师和律师事务所执业证书管理办法》的规定，经审核，准予刘书研律师（执业证号：11101200211677208）变更执业机构到北京市京都律师事务所执业，颁发律师执业证书。</t>
  </si>
  <si>
    <t>何巍</t>
  </si>
  <si>
    <t>北京市司法局关于准予何巍变更执业机构的决定京司审〔2024〕2724号</t>
  </si>
  <si>
    <t>京司审〔2024〕2724号</t>
  </si>
  <si>
    <t>依据《中华人民共和国律师法》、司法部《律师执业管理办法》和《律师和律师事务所执业证书管理办法》的规定，经审核，准予何巍律师（执业证号：11101201411695440）变更执业机构到北京市华泰律师事务所执业，颁发律师执业证书。</t>
  </si>
  <si>
    <t>贺勇</t>
  </si>
  <si>
    <t>北京市司法局关于准予贺勇变更执业机构的决定京司审〔2024〕2723号</t>
  </si>
  <si>
    <t>京司审〔2024〕2723号</t>
  </si>
  <si>
    <t>依据《中华人民共和国律师法》、司法部《律师执业管理办法》和《律师和律师事务所执业证书管理办法》的规定，经审核，准予贺勇律师（执业证号：11101202210480895）变更执业机构到北京国镔律师事务所执业，颁发律师执业证书。</t>
  </si>
  <si>
    <t>张欣</t>
  </si>
  <si>
    <t>北京市司法局关于准予张欣变更执业机构的决定京司审〔2024〕2722号</t>
  </si>
  <si>
    <t>京司审〔2024〕2722号</t>
  </si>
  <si>
    <t>依据《中华人民共和国律师法》、司法部《律师执业管理办法》和《律师和律师事务所执业证书管理办法》的规定，经审核，准予张欣律师（执业证号：11101202411739427）变更执业机构到北京云嘉律师事务所执业，颁发律师执业证书。</t>
  </si>
  <si>
    <t>寇锐</t>
  </si>
  <si>
    <t>北京市司法局关于准予寇锐变更执业机构的决定京司审〔2024〕2721号</t>
  </si>
  <si>
    <t>京司审〔2024〕2721号</t>
  </si>
  <si>
    <t>依据《中华人民共和国律师法》、司法部《律师执业管理办法》和《律师和律师事务所执业证书管理办法》的规定，经审核，准予寇锐律师（执业证号：11101202110369579）变更执业机构到北京万昌律师事务所执业，颁发律师执业证书。</t>
  </si>
  <si>
    <t>黄伟</t>
  </si>
  <si>
    <t>北京市司法局关于准予黄伟变更执业机构的决定京司审〔2024〕2720号</t>
  </si>
  <si>
    <t>京司审〔2024〕2720号</t>
  </si>
  <si>
    <t>依据《中华人民共和国律师法》、司法部《律师执业管理办法》和《律师和律师事务所执业证书管理办法》的规定，经审核，准予黄伟律师（执业证号：11101202310716873）变更执业机构到北京声驰律师事务所执业，颁发律师执业证书。</t>
  </si>
  <si>
    <t>孙洁</t>
  </si>
  <si>
    <t>北京市司法局关于准予孙洁变更执业机构的决定京司审〔2024〕2719号</t>
  </si>
  <si>
    <t>京司审〔2024〕2719号</t>
  </si>
  <si>
    <t>依据《中华人民共和国律师法》、司法部《律师执业管理办法》和《律师和律师事务所执业证书管理办法》的规定，经审核，准予孙洁律师（执业证号：11101202211502107）变更执业机构到北京颐合中鸿律师事务所执业，颁发律师执业证书。</t>
  </si>
  <si>
    <t>贾晓丽</t>
  </si>
  <si>
    <t>北京市司法局关于准予贾晓丽变更执业机构的决定京司审〔2024〕2718号</t>
  </si>
  <si>
    <t>京司审〔2024〕2718号</t>
  </si>
  <si>
    <t>依据《中华人民共和国律师法》、司法部《律师执业管理办法》和《律师和律师事务所执业证书管理办法》的规定，经审核，准予贾晓丽律师（执业证号：11101202311632665）变更执业机构到北京市盈科（通州区）律师事务所执业，颁发律师执业证书。</t>
  </si>
  <si>
    <t>张晓</t>
  </si>
  <si>
    <t>北京市司法局关于准予张晓变更执业机构的决定京司审〔2024〕2717号</t>
  </si>
  <si>
    <t>京司审〔2024〕2717号</t>
  </si>
  <si>
    <t>依据《中华人民共和国律师法》、司法部《律师执业管理办法》和《律师和律师事务所执业证书管理办法》的规定，经审核，准予张晓律师（执业证号：11101202311652321）变更执业机构到北京中佐律师事务所执业，颁发律师执业证书。</t>
  </si>
  <si>
    <t>霍永波</t>
  </si>
  <si>
    <t>北京市司法局关于准予霍永波变更执业机构的决定京司审〔2024〕2716号</t>
  </si>
  <si>
    <t>京司审〔2024〕2716号</t>
  </si>
  <si>
    <t>依据《中华人民共和国律师法》、司法部《律师执业管理办法》和《律师和律师事务所执业证书管理办法》的规定，经审核，准予霍永波律师（执业证号：11101201810062121）变更执业机构到北京京楼律师事务所执业，颁发律师执业证书。</t>
  </si>
  <si>
    <t>王利</t>
  </si>
  <si>
    <t>北京市司法局关于准予王利变更执业机构的决定京司审〔2024〕2715号</t>
  </si>
  <si>
    <t>京司审〔2024〕2715号</t>
  </si>
  <si>
    <t>依据《中华人民共和国律师法》、司法部《律师执业管理办法》和《律师和律师事务所执业证书管理办法》的规定，经审核，准予王利律师（执业证号：11101200410553746）变更执业机构到北京恒略律师事务所执业，颁发律师执业证书。</t>
  </si>
  <si>
    <t>陈呈</t>
  </si>
  <si>
    <t>北京市司法局关于准予陈呈变更执业机构的决定京司审〔2024〕2714号</t>
  </si>
  <si>
    <t>京司审〔2024〕2714号</t>
  </si>
  <si>
    <t>依据《中华人民共和国律师法》、司法部《律师执业管理办法》和《律师和律师事务所执业证书管理办法》的规定，经审核，准予陈呈律师（执业证号：11101202310651560）变更执业机构到北京京品律师事务所执业，颁发律师执业证书。</t>
  </si>
  <si>
    <t>孙晓敏</t>
  </si>
  <si>
    <t>北京市司法局关于准予孙晓敏变更执业机构的决定京司审〔2024〕2713号</t>
  </si>
  <si>
    <t>京司审〔2024〕2713号</t>
  </si>
  <si>
    <t>依据《中华人民共和国律师法》、司法部《律师执业管理办法》和《律师和律师事务所执业证书管理办法》的规定，经审核，准予孙晓敏律师（执业证号：11101201011609530）变更执业机构到北京丁正律师事务所执业，颁发律师执业证书。</t>
  </si>
  <si>
    <t>金明钟</t>
  </si>
  <si>
    <t>北京市司法局关于准予金明钟变更执业机构的决定京司审〔2024〕2712号</t>
  </si>
  <si>
    <t>京司审〔2024〕2712号</t>
  </si>
  <si>
    <t>依据《中华人民共和国律师法》、司法部《律师执业管理办法》和《律师和律师事务所执业证书管理办法》的规定，经审核，准予金明钟律师（执业证号：11101202010278985）变更执业机构到北京易聚律师事务所执业，颁发律师执业证书。</t>
  </si>
  <si>
    <t>李毅翔</t>
  </si>
  <si>
    <t>北京市司法局关于准予李毅翔变更执业机构的决定京司审〔2024〕2711号</t>
  </si>
  <si>
    <t>京司审〔2024〕2711号</t>
  </si>
  <si>
    <t>依据《中华人民共和国律师法》、司法部《律师执业管理办法》和《律师和律师事务所执业证书管理办法》的规定，经审核，准予李毅翔律师（执业证号：11101201810042087）变更执业机构到北京昊吉律师事务所执业，颁发律师执业证书。</t>
  </si>
  <si>
    <t>姚兆金</t>
  </si>
  <si>
    <t>北京市司法局关于准予姚兆金变更执业机构的决定京司审〔2024〕2710号</t>
  </si>
  <si>
    <t>京司审〔2024〕2710号</t>
  </si>
  <si>
    <t>依据《中华人民共和国律师法》、司法部《律师执业管理办法》和《律师和律师事务所执业证书管理办法》的规定，经审核，准予姚兆金律师（执业证号：11101201810072368）变更执业机构到北京贯赢律师事务所执业，颁发律师执业证书。</t>
  </si>
  <si>
    <t>曹菁菁</t>
  </si>
  <si>
    <t>北京市司法局关于准予曹菁菁变更执业机构的决定京司审〔2024〕2709号</t>
  </si>
  <si>
    <t>京司审〔2024〕2709号</t>
  </si>
  <si>
    <t>依据《中华人民共和国律师法》、司法部《律师执业管理办法》和《律师和律师事务所执业证书管理办法》的规定，经审核，准予曹菁菁律师（执业证号：11101201711661942）变更执业机构到北京向南律师事务所执业，颁发律师执业证书。</t>
  </si>
  <si>
    <t>王希</t>
  </si>
  <si>
    <t>北京市司法局关于准予王希变更执业机构的决定京司审〔2024〕2708号</t>
  </si>
  <si>
    <t>京司审〔2024〕2708号</t>
  </si>
  <si>
    <t>依据《中华人民共和国律师法》、司法部《律师执业管理办法》和《律师和律师事务所执业证书管理办法》的规定，经审核，准予王希律师（执业证号：11101202110314851）变更执业机构到北京星徽律师事务所执业，颁发律师执业证书。</t>
  </si>
  <si>
    <t>徐晓雪</t>
  </si>
  <si>
    <t>北京市司法局关于准予徐晓雪变更执业机构的决定京司审〔2024〕2707号</t>
  </si>
  <si>
    <t>京司审〔2024〕2707号</t>
  </si>
  <si>
    <t>依据《中华人民共和国律师法》、司法部《律师执业管理办法》和《律师和律师事务所执业证书管理办法》的规定，经审核，准予徐晓雪律师（执业证号：11101202011261669）变更执业机构到北京市信之源律师事务所执业，颁发律师执业证书。</t>
  </si>
  <si>
    <t>杨慧敏</t>
  </si>
  <si>
    <t>北京市司法局关于准予杨慧敏变更执业机构的决定京司审〔2024〕2706号</t>
  </si>
  <si>
    <t>京司审〔2024〕2706号</t>
  </si>
  <si>
    <t>依据《中华人民共和国律师法》、司法部《律师执业管理办法》和《律师和律师事务所执业证书管理办法》的规定，经审核，准予杨慧敏律师（执业证号：11101200711333129）变更执业机构到北京乾让律师事务所执业，颁发律师执业证书。</t>
  </si>
  <si>
    <t>马琳</t>
  </si>
  <si>
    <t>北京市司法局关于准予马琳变更执业机构的决定京司审〔2024〕2705号</t>
  </si>
  <si>
    <t>京司审〔2024〕2705号</t>
  </si>
  <si>
    <t>依据《中华人民共和国律师法》、司法部《律师执业管理办法》和《律师和律师事务所执业证书管理办法》的规定，经审核，准予马琳律师（执业证号：11101201411499184）变更执业机构到北京市道可特律师事务所执业，颁发律师执业证书。</t>
  </si>
  <si>
    <t>张维嘉</t>
  </si>
  <si>
    <t>北京市司法局关于准予张维嘉变更执业机构的决定京司审〔2024〕2704号</t>
  </si>
  <si>
    <t>京司审〔2024〕2704号</t>
  </si>
  <si>
    <t>依据《中华人民共和国律师法》、司法部《律师执业管理办法》和《律师和律师事务所执业证书管理办法》的规定，经审核，准予张维嘉律师（执业证号：11101202211486362）变更执业机构到北京市盈科律师事务所执业，颁发律师执业证书。</t>
  </si>
  <si>
    <t>蒋昂勋</t>
  </si>
  <si>
    <t>北京市司法局关于准予蒋昂勋变更执业机构的决定京司审〔2024〕2703号</t>
  </si>
  <si>
    <t>京司审〔2024〕2703号</t>
  </si>
  <si>
    <t>依据《中华人民共和国律师法》、司法部《律师执业管理办法》和《律师和律师事务所执业证书管理办法》的规定，经审核，准予蒋昂勋律师（执业证号：11101202110392182）变更执业机构到北京高文律师事务所执业，颁发律师执业证书。</t>
  </si>
  <si>
    <t>刘建强</t>
  </si>
  <si>
    <t>北京市司法局关于准予刘建强变更执业机构的决定京司审〔2024〕2702号</t>
  </si>
  <si>
    <t>京司审〔2024〕2702号</t>
  </si>
  <si>
    <t>依据《中华人民共和国律师法》、司法部《律师执业管理办法》和《律师和律师事务所执业证书管理办法》的规定，经审核，准予刘建强律师（执业证号：11101200710703173）变更执业机构到北京国南律师事务所执业，颁发律师执业证书。</t>
  </si>
  <si>
    <t>魏中超</t>
  </si>
  <si>
    <t>北京市司法局关于准予魏中超变更执业机构的决定京司审〔2024〕2701号</t>
  </si>
  <si>
    <t>京司审〔2024〕2701号</t>
  </si>
  <si>
    <t>依据《中华人民共和国律师法》、司法部《律师执业管理办法》和《律师和律师事务所执业证书管理办法》的规定，经审核，准予魏中超律师（执业证号：11101200910367002）变更执业机构到北京国南律师事务所执业，颁发律师执业证书。</t>
  </si>
  <si>
    <t>米阅军</t>
  </si>
  <si>
    <t>北京市司法局关于准予米阅军变更执业机构的决定京司审〔2024〕2700号</t>
  </si>
  <si>
    <t>京司审〔2024〕2700号</t>
  </si>
  <si>
    <t>依据《中华人民共和国律师法》、司法部《律师执业管理办法》和《律师和律师事务所执业证书管理办法》的规定，经审核，准予米阅军律师（执业证号：11101200910277131）变更执业机构到北京楹庭律师事务所执业，颁发律师执业证书。</t>
  </si>
  <si>
    <t>魏鹏洋</t>
  </si>
  <si>
    <t>北京市司法局关于准予魏鹏洋变更执业机构的决定京司审〔2024〕2699号</t>
  </si>
  <si>
    <t>京司审〔2024〕2699号</t>
  </si>
  <si>
    <t>依据《中华人民共和国律师法》、司法部《律师执业管理办法》和《律师和律师事务所执业证书管理办法》的规定，经审核，准予魏鹏洋律师（执业证号：11101202011224380）变更执业机构到北京市两高律师事务所执业，颁发律师执业证书。</t>
  </si>
  <si>
    <t>黎钊</t>
  </si>
  <si>
    <t>北京市司法局关于准予黎钊变更执业机构的决定京司审〔2024〕2698号</t>
  </si>
  <si>
    <t>京司审〔2024〕2698号</t>
  </si>
  <si>
    <t>依据《中华人民共和国律师法》、司法部《律师执业管理办法》和《律师和律师事务所执业证书管理办法》的规定，经审核，准予黎钊律师（执业证号：11101201910089588）变更执业机构到北京市通商律师事务所执业，颁发律师执业证书。</t>
  </si>
  <si>
    <t>匡本熙</t>
  </si>
  <si>
    <t>北京市司法局关于准予匡本熙变更执业机构的决定京司审〔2024〕2697号</t>
  </si>
  <si>
    <t>京司审〔2024〕2697号</t>
  </si>
  <si>
    <t>依据《中华人民共和国律师法》、司法部《律师执业管理办法》和《律师和律师事务所执业证书管理办法》的规定，经审核，准予匡本熙律师（执业证号：11101202110397542）变更执业机构到北京市中伦律师事务所执业，颁发律师执业证书。</t>
  </si>
  <si>
    <t>赵南南</t>
  </si>
  <si>
    <t>北京市司法局关于准予赵南南变更执业机构的决定京司审〔2024〕2696号</t>
  </si>
  <si>
    <t>京司审〔2024〕2696号</t>
  </si>
  <si>
    <t>依据《中华人民共和国律师法》、司法部《律师执业管理办法》和《律师和律师事务所执业证书管理办法》的规定，经审核，准予赵南南律师（执业证号：11101202311683539）变更执业机构到北京戎盾律师事务所执业，颁发律师执业证书。</t>
  </si>
  <si>
    <t>魏青松</t>
  </si>
  <si>
    <t>北京市司法局关于准予魏青松变更执业机构的决定京司审〔2024〕2695号</t>
  </si>
  <si>
    <t>京司审〔2024〕2695号</t>
  </si>
  <si>
    <t>依据《中华人民共和国律师法》、司法部《律师执业管理办法》和《律师和律师事务所执业证书管理办法》的规定，经审核，准予魏青松律师（执业证号：11101201710574753）变更执业机构到北京华象律师事务所执业，颁发律师执业证书。</t>
  </si>
  <si>
    <t>吕晓芳</t>
  </si>
  <si>
    <t>北京市司法局关于准予吕晓芳变更执业机构的决定京司审〔2024〕2694号</t>
  </si>
  <si>
    <t>京司审〔2024〕2694号</t>
  </si>
  <si>
    <t>依据《中华人民共和国律师法》、司法部《律师执业管理办法》和《律师和律师事务所执业证书管理办法》的规定，经审核，准予吕晓芳律师（执业证号：11101202211431472）变更执业机构到北京市恒圣律师事务所执业，颁发律师执业证书。</t>
  </si>
  <si>
    <t>原菊豆</t>
  </si>
  <si>
    <t>北京市司法局关于准予原菊豆变更执业机构的决定京司审〔2024〕2693号</t>
  </si>
  <si>
    <t>京司审〔2024〕2693号</t>
  </si>
  <si>
    <t>依据《中华人民共和国律师法》、司法部《律师执业管理办法》和《律师和律师事务所执业证书管理办法》的规定，经审核，准予原菊豆律师（执业证号：11101202211452777）变更执业机构到北京众秀律师事务所执业，颁发律师执业证书。</t>
  </si>
  <si>
    <t>陈卓</t>
  </si>
  <si>
    <t>北京市司法局关于准予陈卓变更执业机构的决定京司审〔2024〕2692号</t>
  </si>
  <si>
    <t>京司审〔2024〕2692号</t>
  </si>
  <si>
    <t>依据《中华人民共和国律师法》、司法部《律师执业管理办法》和《律师和律师事务所执业证书管理办法》的规定，经审核，准予陈卓律师（执业证号：11101200911343390）变更执业机构到北京市博祥律师事务所执业，颁发律师执业证书。</t>
  </si>
  <si>
    <t>刘海英</t>
  </si>
  <si>
    <t>北京市司法局关于准予刘海英变更执业机构的决定京司审〔2024〕2691号</t>
  </si>
  <si>
    <t>京司审〔2024〕2691号</t>
  </si>
  <si>
    <t>依据《中华人民共和国律师法》、司法部《律师执业管理办法》和《律师和律师事务所执业证书管理办法》的规定，经审核，准予刘海英律师（执业证号：11101200710350908）变更执业机构到北京市博祥律师事务所执业，颁发律师执业证书。</t>
  </si>
  <si>
    <t>李晶</t>
  </si>
  <si>
    <t>北京市司法局关于准予李晶变更执业机构的决定京司审〔2024〕2690号</t>
  </si>
  <si>
    <t>京司审〔2024〕2690号</t>
  </si>
  <si>
    <t>依据《中华人民共和国律师法》、司法部《律师执业管理办法》和《律师和律师事务所执业证书管理办法》的规定，经审核，准予李晶律师（执业证号：11101202211460170）变更执业机构到北京启邦律师事务所执业，颁发律师执业证书。</t>
  </si>
  <si>
    <t>包晓俐</t>
  </si>
  <si>
    <t>北京市司法局关于准予包晓俐变更执业机构的决定京司审〔2024〕2689号</t>
  </si>
  <si>
    <t>京司审〔2024〕2689号</t>
  </si>
  <si>
    <t>依据《中华人民共和国律师法》、司法部《律师执业管理办法》和《律师和律师事务所执业证书管理办法》的规定，经审核，准予包晓俐律师（执业证号：11101202411745582）变更执业机构到北京市惠诚律师事务所执业，颁发律师执业证书。</t>
  </si>
  <si>
    <t>李欣岩</t>
  </si>
  <si>
    <t>北京市司法局关于准予李欣岩变更执业机构的决定京司审〔2024〕2688号</t>
  </si>
  <si>
    <t>京司审〔2024〕2688号</t>
  </si>
  <si>
    <t>依据《中华人民共和国律师法》、司法部《律师执业管理办法》和《律师和律师事务所执业证书管理办法》的规定，经审核，准予李欣岩律师（执业证号：11101202310678663）变更执业机构到北京市竞天公诚律师事务所执业，颁发律师执业证书。</t>
  </si>
  <si>
    <t>白杨</t>
  </si>
  <si>
    <t>北京市司法局关于准予白杨变更执业机构的决定京司审〔2024〕2687号</t>
  </si>
  <si>
    <t>京司审〔2024〕2687号</t>
  </si>
  <si>
    <t>依据《中华人民共和国律师法》、司法部《律师执业管理办法》和《律师和律师事务所执业证书管理办法》的规定，经审核，准予白杨律师（执业证号：11101202311715449）变更执业机构到北京锋昱律师事务所执业，颁发律师执业证书。</t>
  </si>
  <si>
    <t>邢云超</t>
  </si>
  <si>
    <t>北京市司法局关于准予邢云超变更执业机构的决定京司审〔2024〕2686号</t>
  </si>
  <si>
    <t>京司审〔2024〕2686号</t>
  </si>
  <si>
    <t>依据《中华人民共和国律师法》、司法部《律师执业管理办法》和《律师和律师事务所执业证书管理办法》的规定，经审核，准予邢云超律师（执业证号：11101201811074129）变更执业机构到北京睦湃律师事务所执业，颁发律师执业证书。</t>
  </si>
  <si>
    <t>罗浩田</t>
  </si>
  <si>
    <t>北京市司法局关于准予罗浩田变更执业机构的决定京司审〔2024〕2685号</t>
  </si>
  <si>
    <t>京司审〔2024〕2685号</t>
  </si>
  <si>
    <t>依据《中华人民共和国律师法》、司法部《律师执业管理办法》和《律师和律师事务所执业证书管理办法》的规定，经审核，准予罗浩田律师（执业证号：11101202110379507）变更执业机构到北京市恒圣律师事务所执业，颁发律师执业证书。</t>
  </si>
  <si>
    <t>徐以楠</t>
  </si>
  <si>
    <t>北京市司法局关于准予徐以楠变更执业机构的决定京司审〔2024〕2684号</t>
  </si>
  <si>
    <t>京司审〔2024〕2684号</t>
  </si>
  <si>
    <t>依据《中华人民共和国律师法》、司法部《律师执业管理办法》和《律师和律师事务所执业证书管理办法》的规定，经审核，准予徐以楠律师（执业证号：11101202310600211）变更执业机构到北京桦天律师事务所执业，颁发律师执业证书。</t>
  </si>
  <si>
    <t>关畅</t>
  </si>
  <si>
    <t>北京市司法局关于准予关畅变更执业机构的决定京司审〔2024〕2683号</t>
  </si>
  <si>
    <t>京司审〔2024〕2683号</t>
  </si>
  <si>
    <t>依据《中华人民共和国律师法》、司法部《律师执业管理办法》和《律师和律师事务所执业证书管理办法》的规定，经审核，准予关畅律师（执业证号：11101202011219878）变更执业机构到北京策略律师事务所执业，颁发律师执业证书。</t>
  </si>
  <si>
    <t>白鹤</t>
  </si>
  <si>
    <t>北京市司法局关于准予白鹤变更执业机构的决定京司审〔2024〕2682号</t>
  </si>
  <si>
    <t>京司审〔2024〕2682号</t>
  </si>
  <si>
    <t>依据《中华人民共和国律师法》、司法部《律师执业管理办法》和《律师和律师事务所执业证书管理办法》的规定，经审核，准予白鹤律师（执业证号：11101202111286065）变更执业机构到北京市博祥律师事务所执业，颁发律师执业证书。</t>
  </si>
  <si>
    <t>方宇</t>
  </si>
  <si>
    <t>北京市司法局关于准予方宇变更执业机构的决定京司审〔2024〕2681号</t>
  </si>
  <si>
    <t>京司审〔2024〕2681号</t>
  </si>
  <si>
    <t>依据《中华人民共和国律师法》、司法部《律师执业管理办法》和《律师和律师事务所执业证书管理办法》的规定，经审核，准予方宇律师（执业证号：11101200310931814）变更执业机构到北京市大地律师事务所执业，颁发律师执业证书。</t>
  </si>
  <si>
    <t>李杨</t>
  </si>
  <si>
    <t>北京市司法局关于准予李杨变更执业机构的决定京司审〔2024〕2680号</t>
  </si>
  <si>
    <t>京司审〔2024〕2680号</t>
  </si>
  <si>
    <t>依据《中华人民共和国律师法》、司法部《律师执业管理办法》和《律师和律师事务所执业证书管理办法》的规定，经审核，准予李杨律师（执业证号：11101201811060973）变更执业机构到北京威先晟鸿律师事务所执业，颁发律师执业证书。</t>
  </si>
  <si>
    <t>朱华</t>
  </si>
  <si>
    <t>北京市司法局关于准予朱华变更执业机构的决定京司审〔2024〕2679号</t>
  </si>
  <si>
    <t>京司审〔2024〕2679号</t>
  </si>
  <si>
    <t>依据《中华人民共和国律师法》、司法部《律师执业管理办法》和《律师和律师事务所执业证书管理办法》的规定，经审核，准予朱华律师（执业证号：11101201811065688）变更执业机构到北京威先晟鸿律师事务所执业，颁发律师执业证书。</t>
  </si>
  <si>
    <t>李文华</t>
  </si>
  <si>
    <t>北京市司法局关于准予李文华变更执业机构的决定京司审〔2024〕2678号</t>
  </si>
  <si>
    <t>京司审〔2024〕2678号</t>
  </si>
  <si>
    <t>依据《中华人民共和国律师法》、司法部《律师执业管理办法》和《律师和律师事务所执业证书管理办法》的规定，经审核，准予李文华律师（执业证号：11101201010365488）变更执业机构到北京威先晟鸿律师事务所执业，颁发律师执业证书。</t>
  </si>
  <si>
    <t>刘梦阳</t>
  </si>
  <si>
    <t>北京市司法局关于准予刘梦阳变更执业机构的决定京司审〔2024〕2677号</t>
  </si>
  <si>
    <t>京司审〔2024〕2677号</t>
  </si>
  <si>
    <t>依据《中华人民共和国律师法》、司法部《律师执业管理办法》和《律师和律师事务所执业证书管理办法》的规定，经审核，准予刘梦阳律师（执业证号：11101202310716662）变更执业机构到北京市鑫诺律师事务所执业，颁发律师执业证书。</t>
  </si>
  <si>
    <t>付路</t>
  </si>
  <si>
    <t>北京市司法局关于准予付路变更执业机构的决定京司审〔2024〕2676号</t>
  </si>
  <si>
    <t>京司审〔2024〕2676号</t>
  </si>
  <si>
    <t>依据《中华人民共和国律师法》、司法部《律师执业管理办法》和《律师和律师事务所执业证书管理办法》的规定，经审核，准予付路律师（执业证号：11101202211457543）变更执业机构到北京浩天律师事务所执业，颁发律师执业证书。</t>
  </si>
  <si>
    <t>付静</t>
  </si>
  <si>
    <t>北京市司法局关于准予付静变更执业机构的决定京司审〔2024〕2675号</t>
  </si>
  <si>
    <t>京司审〔2024〕2675号</t>
  </si>
  <si>
    <t>依据《中华人民共和国律师法》、司法部《律师执业管理办法》和《律师和律师事务所执业证书管理办法》的规定，经审核，准予付静律师（执业证号：11101201811030774）变更执业机构到北京浩天律师事务所执业，颁发律师执业证书。</t>
  </si>
  <si>
    <t>武悦</t>
  </si>
  <si>
    <t>北京市司法局关于准予武悦变更执业机构的决定京司审〔2024〕2674号</t>
  </si>
  <si>
    <t>京司审〔2024〕2674号</t>
  </si>
  <si>
    <t>依据《中华人民共和国律师法》、司法部《律师执业管理办法》和《律师和律师事务所执业证书管理办法》的规定，经审核，准予武悦律师（执业证号：11101202111299964）变更执业机构到北京市通商律师事务所执业，颁发律师执业证书。</t>
  </si>
  <si>
    <t>王韵涵</t>
  </si>
  <si>
    <t>北京市司法局关于准予王韵涵变更执业机构的决定京司审〔2024〕2673号</t>
  </si>
  <si>
    <t>京司审〔2024〕2673号</t>
  </si>
  <si>
    <t>依据《中华人民共和国律师法》、司法部《律师执业管理办法》和《律师和律师事务所执业证书管理办法》的规定，经审核，准予王韵涵律师（执业证号：11101202311720631）变更执业机构到北京市盈科律师事务所执业，颁发律师执业证书。</t>
  </si>
  <si>
    <t>张春明</t>
  </si>
  <si>
    <t>北京市司法局关于准予张春明变更执业机构的决定京司审〔2024〕2672号</t>
  </si>
  <si>
    <t>京司审〔2024〕2672号</t>
  </si>
  <si>
    <t>依据《中华人民共和国律师法》、司法部《律师执业管理办法》和《律师和律师事务所执业证书管理办法》的规定，经审核，准予张春明律师（执业证号：11101201511814629）变更执业机构到北京天驰君泰律师事务所执业，颁发律师执业证书。</t>
  </si>
  <si>
    <t>唐开建</t>
  </si>
  <si>
    <t>北京市司法局关于准予唐开建变更执业机构的决定京司审〔2024〕2671号</t>
  </si>
  <si>
    <t>京司审〔2024〕2671号</t>
  </si>
  <si>
    <t>依据《中华人民共和国律师法》、司法部《律师执业管理办法》和《律师和律师事务所执业证书管理办法》的规定，经审核，准予唐开建律师（执业证号：11101201210807872）变更执业机构到北京达略律师事务所执业，颁发律师执业证书。</t>
  </si>
  <si>
    <t>徐娇</t>
  </si>
  <si>
    <t>北京市司法局关于准予徐娇变更执业机构的决定京司审〔2024〕2670号</t>
  </si>
  <si>
    <t>京司审〔2024〕2670号</t>
  </si>
  <si>
    <t>依据《中华人民共和国律师法》、司法部《律师执业管理办法》和《律师和律师事务所执业证书管理办法》的规定，经审核，准予徐娇律师（执业证号：11101202311701972）变更执业机构到北京大国律师事务所执业，颁发律师执业证书。</t>
  </si>
  <si>
    <t>罗文正</t>
  </si>
  <si>
    <t>北京市司法局关于准予罗文正变更执业机构的决定京司审〔2024〕2669号</t>
  </si>
  <si>
    <t>京司审〔2024〕2669号</t>
  </si>
  <si>
    <t>依据《中华人民共和国律师法》、司法部《律师执业管理办法》和《律师和律师事务所执业证书管理办法》的规定，经审核，准予罗文正律师（执业证号：11101202210528287）变更执业机构到北京市盈科律师事务所执业，颁发律师执业证书。</t>
  </si>
  <si>
    <t>马国辉</t>
  </si>
  <si>
    <t>北京市司法局关于准予马国辉变更执业机构的决定京司审〔2024〕2668号</t>
  </si>
  <si>
    <t>京司审〔2024〕2668号</t>
  </si>
  <si>
    <t>依据《中华人民共和国律师法》、司法部《律师执业管理办法》和《律师和律师事务所执业证书管理办法》的规定，经审核，准予马国辉律师（执业证号：11101200911433158）变更执业机构到北京宇昂律师事务所执业，颁发律师执业证书。</t>
  </si>
  <si>
    <t>李晓钰</t>
  </si>
  <si>
    <t>北京市司法局关于准予李晓钰变更执业机构的决定京司审〔2024〕2667号</t>
  </si>
  <si>
    <t>京司审〔2024〕2667号</t>
  </si>
  <si>
    <t>依据《中华人民共和国律师法》、司法部《律师执业管理办法》和《律师和律师事务所执业证书管理办法》的规定，经审核，准予李晓钰律师（执业证号：11101202311689147）变更执业机构到北京市通商律师事务所执业，颁发律师执业证书。</t>
  </si>
  <si>
    <t>郭繁</t>
  </si>
  <si>
    <t>北京市司法局关于准予郭繁变更执业机构的决定京司审〔2024〕2666号</t>
  </si>
  <si>
    <t>京司审〔2024〕2666号</t>
  </si>
  <si>
    <t>依据《中华人民共和国律师法》、司法部《律师执业管理办法》和《律师和律师事务所执业证书管理办法》的规定，经审核，准予郭繁律师（执业证号：11101201711427758）变更执业机构到北京市奋迅律师事务所执业，颁发律师执业证书。</t>
  </si>
  <si>
    <t>俞雪飞</t>
  </si>
  <si>
    <t>北京市司法局关于准予俞雪飞变更执业机构的决定京司审〔2024〕2665号</t>
  </si>
  <si>
    <t>京司审〔2024〕2665号</t>
  </si>
  <si>
    <t>依据《中华人民共和国律师法》、司法部《律师执业管理办法》和《律师和律师事务所执业证书管理办法》的规定，经审核，准予俞雪飞律师（执业证号：11101201911136631）变更执业机构到北京凯耀律师事务所执业，颁发律师执业证书。</t>
  </si>
  <si>
    <t>谢芬</t>
  </si>
  <si>
    <t>北京市司法局关于准予谢芬变更执业机构的决定京司审〔2024〕2664号</t>
  </si>
  <si>
    <t>京司审〔2024〕2664号</t>
  </si>
  <si>
    <t>依据《中华人民共和国律师法》、司法部《律师执业管理办法》和《律师和律师事务所执业证书管理办法》的规定，经审核，准予谢芬律师（执业证号：11101202311621653）变更执业机构到北京市道可特律师事务所执业，颁发律师执业证书。</t>
  </si>
  <si>
    <t>刘玖文</t>
  </si>
  <si>
    <t>北京市司法局关于准予刘玖文变更执业机构的决定京司审〔2024〕2663号</t>
  </si>
  <si>
    <t>京司审〔2024〕2663号</t>
  </si>
  <si>
    <t>依据《中华人民共和国律师法》、司法部《律师执业管理办法》和《律师和律师事务所执业证书管理办法》的规定，经审核，准予刘玖文律师（执业证号：11101201011621127）变更执业机构到北京市道可特律师事务所执业，颁发律师执业证书。</t>
  </si>
  <si>
    <t>刘朵</t>
  </si>
  <si>
    <t>北京市司法局关于准予刘朵变更执业机构的决定京司审〔2024〕2662号</t>
  </si>
  <si>
    <t>京司审〔2024〕2662号</t>
  </si>
  <si>
    <t>依据《中华人民共和国律师法》、司法部《律师执业管理办法》和《律师和律师事务所执业证书管理办法》的规定，经审核，准予刘朵律师（执业证号：11101202211416745）变更执业机构到北京鼎世律师事务所执业，颁发律师执业证书。</t>
  </si>
  <si>
    <t>李晓丹</t>
  </si>
  <si>
    <t>北京市司法局关于准予李晓丹变更执业机构的决定京司审〔2024〕2661号</t>
  </si>
  <si>
    <t>京司审〔2024〕2661号</t>
  </si>
  <si>
    <t>依据《中华人民共和国律师法》、司法部《律师执业管理办法》和《律师和律师事务所执业证书管理办法》的规定，经审核，准予李晓丹律师（执业证号：11101202011246851）变更执业机构到北京友恒律师事务所执业，颁发律师执业证书。</t>
  </si>
  <si>
    <t>郝丽娜</t>
  </si>
  <si>
    <t>北京市司法局关于准予郝丽娜变更执业机构的决定京司审〔2024〕2660号</t>
  </si>
  <si>
    <t>京司审〔2024〕2660号</t>
  </si>
  <si>
    <t>依据《中华人民共和国律师法》、司法部《律师执业管理办法》和《律师和律师事务所执业证书管理办法》的规定，经审核，准予郝丽娜律师（执业证号：11101202311607285）变更执业机构到北京九稳律师事务所执业，颁发律师执业证书。</t>
  </si>
  <si>
    <t>仇佳恒</t>
  </si>
  <si>
    <t>北京市司法局关于准予仇佳恒变更执业机构的决定京司审〔2024〕2659号</t>
  </si>
  <si>
    <t>京司审〔2024〕2659号</t>
  </si>
  <si>
    <t>依据《中华人民共和国律师法》、司法部《律师执业管理办法》和《律师和律师事务所执业证书管理办法》的规定，经审核，准予仇佳恒律师（执业证号：11101201711556436）变更执业机构到北京友恒律师事务所执业，颁发律师执业证书。</t>
  </si>
  <si>
    <t>朱佳雨</t>
  </si>
  <si>
    <t>北京市司法局关于准予朱佳雨变更执业机构的决定京司审〔2024〕2658号</t>
  </si>
  <si>
    <t>京司审〔2024〕2658号</t>
  </si>
  <si>
    <t>依据《中华人民共和国律师法》、司法部《律师执业管理办法》和《律师和律师事务所执业证书管理办法》的规定，经审核，准予朱佳雨律师（执业证号：11101202211500579）变更执业机构到北京市华舟律师事务所执业，颁发律师执业证书。</t>
  </si>
  <si>
    <t>幸自奇</t>
  </si>
  <si>
    <t>北京市司法局关于准予幸自奇变更执业机构的决定京司审〔2024〕2657号</t>
  </si>
  <si>
    <t>京司审〔2024〕2657号</t>
  </si>
  <si>
    <t>依据《中华人民共和国律师法》、司法部《律师执业管理办法》和《律师和律师事务所执业证书管理办法》的规定，经审核，准予幸自奇律师（执业证号：11101201710472286）变更执业机构到北京盈理律师事务所执业，颁发律师执业证书。</t>
  </si>
  <si>
    <t>魏权</t>
  </si>
  <si>
    <t>北京市司法局关于准予魏权变更执业机构的决定京司审〔2024〕2656号</t>
  </si>
  <si>
    <t>京司审〔2024〕2656号</t>
  </si>
  <si>
    <t>依据《中华人民共和国律师法》、司法部《律师执业管理办法》和《律师和律师事务所执业证书管理办法》的规定，经审核，准予魏权律师（执业证号：11101201810055712）变更执业机构到北京金悦达律师事务所执业，颁发律师执业证书。</t>
  </si>
  <si>
    <t>高生发</t>
  </si>
  <si>
    <t>北京市司法局准予变更行政许可决定书京司审〔2024〕2655号</t>
  </si>
  <si>
    <t>京司审〔2024〕2655号</t>
  </si>
  <si>
    <t>北京凤凰可丽法医学研究中心（有限合伙）：你单位高生发提出鉴定人变更执业机构申请，经审核，材料齐全，符合法定条件，根据《中华人民共和国行政许可法》第四十九条及《司法鉴定人登记管理办法》（司法部令第96号）第十八条的规定，本机关决定准予变更，该人员执业机构变更为北京凤凰可丽法医学研究中心（有限合伙）。</t>
  </si>
  <si>
    <t>陈照明</t>
  </si>
  <si>
    <t>北京市司法局准予延续行政许可决定书京司审〔2024〕2654号</t>
  </si>
  <si>
    <t>京司审〔2024〕2654号</t>
  </si>
  <si>
    <t>北京盛唐司法鉴定所：你单位提出陈照明司法鉴定人执业证延续登记申请，经审核，材料齐全，符合法定条件，根据《中华人民共和国行政许可法》第五十条及《司法鉴定人登记管理办法》（司法部令第96号）第十九条的规定，本机关决定准予延续。</t>
  </si>
  <si>
    <t>张鹏莉</t>
  </si>
  <si>
    <t>北京市司法局准予变更行政许可决定书京司审〔2024〕2653号</t>
  </si>
  <si>
    <t>京司审〔2024〕2653号</t>
  </si>
  <si>
    <t>北京信诺司法鉴定所：你单位张鹏莉提出鉴定人变更执业机构申请，经审核，材料齐全，符合法定条件，根据《中华人民共和国行政许可法》第四十九条及《司法鉴定人登记管理办法》（司法部令第96号）第十八条的规定，本机关决定准予变更，该人员执业机构变更为北京信诺司法鉴定所。</t>
  </si>
  <si>
    <t>车海莺</t>
  </si>
  <si>
    <t>北京市司法局准予变更行政许可决定书京司审〔2024〕2652号</t>
  </si>
  <si>
    <t>京司审〔2024〕2652号</t>
  </si>
  <si>
    <t>北京信诺司法鉴定所：你单位车海莺提出鉴定人变更执业机构申请，经审核，材料齐全，符合法定条件，根据《中华人民共和国行政许可法》第四十九条及《司法鉴定人登记管理办法》（司法部令第96号）第十八条的规定，本机关决定准予变更，该人员执业机构变更为北京信诺司法鉴定所。</t>
  </si>
  <si>
    <t>张京晶</t>
  </si>
  <si>
    <t>北京市司法局准予变更行政许可决定书京司审〔2024〕2651号</t>
  </si>
  <si>
    <t>京司审〔2024〕2651号</t>
  </si>
  <si>
    <t>北京华彦科技有限公司司法鉴定所：你单位提出张京晶鉴定人变更执业类别申请，经审核，材料齐全，符合法定条件，根据《中华人民共和国行政许可法》第四十九条及《司法鉴定人登记管理办法》（司法部令第96号）第十八条的规定，本机关决定准予变更，该人员执业类别变更为法医物证鉴定(三联体亲子关系鉴定，二联体亲子关系鉴定)。</t>
  </si>
  <si>
    <t>齐宝聚</t>
  </si>
  <si>
    <t>北京市司法局准予变更行政许可决定书京司审〔2024〕2649号</t>
  </si>
  <si>
    <t>京司审〔2024〕2649号</t>
  </si>
  <si>
    <t>北京天康昊正医疗技术服务有限公司司法鉴定所：你单位齐宝聚提出鉴定人变更执业机构申请，经审核，材料齐全，符合法定条件，根据《中华人民共和国行政许可法》第四十九条及《司法鉴定人登记管理办法》（司法部令第96号）第十八条的规定，本机关决定准予变更，该人员执业机构变更为北京天康昊正医疗技术服务有限公司司法鉴定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</si>
</sst>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56">
    <font>
      <sz val="10"/>
      <name val="Arial"/>
      <family val="2"/>
    </font>
    <font>
      <sz val="11"/>
      <name val="宋体"/>
      <family val="0"/>
    </font>
    <font>
      <b/>
      <sz val="10"/>
      <name val="Arial"/>
      <family val="2"/>
    </font>
    <font>
      <b/>
      <sz val="14"/>
      <name val="宋体"/>
      <family val="0"/>
    </font>
    <font>
      <sz val="14"/>
      <name val="Arial"/>
      <family val="2"/>
    </font>
    <font>
      <b/>
      <sz val="12"/>
      <color indexed="10"/>
      <name val="宋体"/>
      <family val="0"/>
    </font>
    <font>
      <sz val="12"/>
      <color indexed="10"/>
      <name val="Arial"/>
      <family val="2"/>
    </font>
    <font>
      <b/>
      <sz val="10"/>
      <color indexed="8"/>
      <name val="宋体"/>
      <family val="0"/>
    </font>
    <font>
      <b/>
      <sz val="12"/>
      <name val="宋体"/>
      <family val="0"/>
    </font>
    <font>
      <sz val="12"/>
      <color indexed="8"/>
      <name val="宋体"/>
      <family val="0"/>
    </font>
    <font>
      <sz val="12"/>
      <name val="宋体"/>
      <family val="0"/>
    </font>
    <font>
      <b/>
      <sz val="14"/>
      <name val="Arial"/>
      <family val="2"/>
    </font>
    <font>
      <b/>
      <sz val="12"/>
      <color indexed="10"/>
      <name val="Arial"/>
      <family val="2"/>
    </font>
    <font>
      <sz val="11"/>
      <color indexed="8"/>
      <name val="宋体"/>
      <family val="0"/>
    </font>
    <font>
      <b/>
      <sz val="11"/>
      <color indexed="8"/>
      <name val="宋体"/>
      <family val="0"/>
    </font>
    <font>
      <sz val="11"/>
      <color indexed="53"/>
      <name val="宋体"/>
      <family val="0"/>
    </font>
    <font>
      <sz val="11"/>
      <color indexed="9"/>
      <name val="宋体"/>
      <family val="0"/>
    </font>
    <font>
      <b/>
      <sz val="13"/>
      <color indexed="54"/>
      <name val="宋体"/>
      <family val="0"/>
    </font>
    <font>
      <sz val="11"/>
      <color indexed="10"/>
      <name val="宋体"/>
      <family val="0"/>
    </font>
    <font>
      <sz val="11"/>
      <color indexed="16"/>
      <name val="宋体"/>
      <family val="0"/>
    </font>
    <font>
      <b/>
      <sz val="11"/>
      <color indexed="63"/>
      <name val="宋体"/>
      <family val="0"/>
    </font>
    <font>
      <b/>
      <sz val="15"/>
      <color indexed="54"/>
      <name val="宋体"/>
      <family val="0"/>
    </font>
    <font>
      <sz val="11"/>
      <color indexed="19"/>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1"/>
      <color indexed="53"/>
      <name val="宋体"/>
      <family val="0"/>
    </font>
    <font>
      <b/>
      <sz val="10"/>
      <color indexed="10"/>
      <name val="Arial"/>
      <family val="2"/>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7"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23">
    <xf numFmtId="0" fontId="0" fillId="0" borderId="0" xfId="0" applyAlignment="1">
      <alignment/>
    </xf>
    <xf numFmtId="0" fontId="0" fillId="33" borderId="9" xfId="0" applyFont="1" applyFill="1" applyBorder="1" applyAlignment="1">
      <alignment/>
    </xf>
    <xf numFmtId="49" fontId="2" fillId="0" borderId="0" xfId="0" applyNumberFormat="1" applyFont="1" applyAlignment="1">
      <alignment/>
    </xf>
    <xf numFmtId="49" fontId="0" fillId="0" borderId="0" xfId="0" applyNumberFormat="1" applyAlignment="1">
      <alignment/>
    </xf>
    <xf numFmtId="49" fontId="0" fillId="0" borderId="0" xfId="0" applyNumberFormat="1" applyAlignment="1">
      <alignment horizontal="center" vertical="center" wrapText="1"/>
    </xf>
    <xf numFmtId="0" fontId="3" fillId="34" borderId="9" xfId="0" applyFont="1" applyFill="1" applyBorder="1" applyAlignment="1">
      <alignment horizontal="center" vertical="center"/>
    </xf>
    <xf numFmtId="0" fontId="4" fillId="34" borderId="9" xfId="0" applyFont="1" applyFill="1" applyBorder="1" applyAlignment="1">
      <alignment horizontal="center" vertical="center"/>
    </xf>
    <xf numFmtId="0" fontId="5" fillId="34" borderId="9" xfId="0" applyFont="1" applyFill="1" applyBorder="1" applyAlignment="1">
      <alignment horizontal="center" vertical="center"/>
    </xf>
    <xf numFmtId="0" fontId="6" fillId="34" borderId="9" xfId="0" applyFont="1" applyFill="1" applyBorder="1" applyAlignment="1">
      <alignment horizontal="center" vertical="center"/>
    </xf>
    <xf numFmtId="0" fontId="7" fillId="35" borderId="9" xfId="0" applyFont="1" applyFill="1" applyBorder="1" applyAlignment="1">
      <alignment horizontal="center" vertical="center" wrapText="1"/>
    </xf>
    <xf numFmtId="0" fontId="0" fillId="35" borderId="9" xfId="0" applyFill="1" applyBorder="1" applyAlignment="1">
      <alignment horizontal="center" vertical="center" wrapText="1"/>
    </xf>
    <xf numFmtId="49" fontId="8" fillId="33" borderId="9" xfId="0" applyNumberFormat="1" applyFont="1" applyFill="1" applyBorder="1" applyAlignment="1">
      <alignment horizontal="left" wrapText="1"/>
    </xf>
    <xf numFmtId="0" fontId="55" fillId="0" borderId="9" xfId="0" applyNumberFormat="1" applyFont="1" applyFill="1" applyBorder="1" applyAlignment="1">
      <alignment/>
    </xf>
    <xf numFmtId="49" fontId="10" fillId="33" borderId="9" xfId="0" applyNumberFormat="1" applyFont="1" applyFill="1" applyBorder="1" applyAlignment="1">
      <alignment horizontal="left" wrapText="1"/>
    </xf>
    <xf numFmtId="49" fontId="0" fillId="33" borderId="9" xfId="0" applyNumberFormat="1" applyFont="1" applyFill="1" applyBorder="1" applyAlignment="1">
      <alignment horizontal="left" wrapText="1"/>
    </xf>
    <xf numFmtId="49" fontId="0" fillId="33" borderId="9" xfId="0" applyNumberFormat="1" applyFont="1" applyFill="1" applyBorder="1" applyAlignment="1">
      <alignment/>
    </xf>
    <xf numFmtId="0" fontId="4" fillId="34" borderId="9" xfId="0" applyFont="1" applyFill="1" applyBorder="1" applyAlignment="1">
      <alignment horizontal="center" vertical="center" wrapText="1"/>
    </xf>
    <xf numFmtId="0" fontId="11" fillId="34" borderId="9" xfId="0" applyFont="1" applyFill="1" applyBorder="1" applyAlignment="1">
      <alignment horizontal="center" vertical="center"/>
    </xf>
    <xf numFmtId="0" fontId="6" fillId="34" borderId="9" xfId="0" applyFont="1" applyFill="1" applyBorder="1" applyAlignment="1">
      <alignment horizontal="center" vertical="center" wrapText="1"/>
    </xf>
    <xf numFmtId="0" fontId="12" fillId="34" borderId="9" xfId="0" applyFont="1" applyFill="1" applyBorder="1" applyAlignment="1">
      <alignment horizontal="center" vertical="center"/>
    </xf>
    <xf numFmtId="0" fontId="55" fillId="0" borderId="9" xfId="0" applyNumberFormat="1" applyFont="1" applyFill="1" applyBorder="1" applyAlignment="1">
      <alignment wrapText="1"/>
    </xf>
    <xf numFmtId="14" fontId="55" fillId="0" borderId="9" xfId="0" applyNumberFormat="1" applyFont="1" applyFill="1" applyBorder="1" applyAlignment="1">
      <alignment/>
    </xf>
    <xf numFmtId="14" fontId="8" fillId="33" borderId="9" xfId="0" applyNumberFormat="1" applyFont="1" applyFill="1" applyBorder="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231"/>
  <sheetViews>
    <sheetView tabSelected="1" zoomScale="55" zoomScaleNormal="55" workbookViewId="0" topLeftCell="A1">
      <selection activeCell="J10" sqref="J10"/>
    </sheetView>
  </sheetViews>
  <sheetFormatPr defaultColWidth="9.00390625" defaultRowHeight="12.75"/>
  <cols>
    <col min="1" max="1" width="16.00390625" style="2" customWidth="1"/>
    <col min="2" max="9" width="16.00390625" style="3" customWidth="1"/>
    <col min="10" max="10" width="68.421875" style="4" customWidth="1"/>
    <col min="11" max="11" width="26.28125" style="3" customWidth="1"/>
    <col min="12" max="12" width="16.00390625" style="2" customWidth="1"/>
    <col min="13" max="14" width="16.00390625" style="3" customWidth="1"/>
    <col min="15" max="15" width="88.421875" style="4" customWidth="1"/>
    <col min="16" max="16" width="24.00390625" style="0" customWidth="1"/>
    <col min="17" max="17" width="23.8515625" style="0" customWidth="1"/>
    <col min="18" max="18" width="20.421875" style="0" customWidth="1"/>
    <col min="19" max="19" width="16.00390625" style="3" customWidth="1"/>
    <col min="20" max="20" width="24.7109375" style="3" customWidth="1"/>
    <col min="21" max="22" width="16.00390625" style="3" customWidth="1"/>
    <col min="23" max="23" width="25.57421875" style="3" customWidth="1"/>
    <col min="24" max="24" width="16.00390625" style="3" customWidth="1"/>
  </cols>
  <sheetData>
    <row r="1" spans="1:24" ht="39.75" customHeight="1">
      <c r="A1" s="5" t="s">
        <v>0</v>
      </c>
      <c r="B1" s="6"/>
      <c r="C1" s="6"/>
      <c r="D1" s="6"/>
      <c r="E1" s="6"/>
      <c r="F1" s="6"/>
      <c r="G1" s="6"/>
      <c r="H1" s="6"/>
      <c r="I1" s="6"/>
      <c r="J1" s="16"/>
      <c r="K1" s="6"/>
      <c r="L1" s="17"/>
      <c r="M1" s="6"/>
      <c r="N1" s="6"/>
      <c r="O1" s="16"/>
      <c r="P1" s="6"/>
      <c r="Q1" s="6"/>
      <c r="R1" s="6"/>
      <c r="S1" s="6"/>
      <c r="T1" s="6"/>
      <c r="U1" s="6"/>
      <c r="V1" s="6"/>
      <c r="W1" s="6"/>
      <c r="X1" s="6"/>
    </row>
    <row r="2" spans="1:24" ht="39.75" customHeight="1">
      <c r="A2" s="7" t="s">
        <v>1</v>
      </c>
      <c r="B2" s="8"/>
      <c r="C2" s="8"/>
      <c r="D2" s="8"/>
      <c r="E2" s="8"/>
      <c r="F2" s="8"/>
      <c r="G2" s="8"/>
      <c r="H2" s="8"/>
      <c r="I2" s="8"/>
      <c r="J2" s="18"/>
      <c r="K2" s="8"/>
      <c r="L2" s="19"/>
      <c r="M2" s="8"/>
      <c r="N2" s="8"/>
      <c r="O2" s="18"/>
      <c r="P2" s="8"/>
      <c r="Q2" s="8"/>
      <c r="R2" s="8"/>
      <c r="S2" s="8"/>
      <c r="T2" s="8"/>
      <c r="U2" s="8"/>
      <c r="V2" s="8"/>
      <c r="W2" s="8"/>
      <c r="X2" s="8"/>
    </row>
    <row r="3" spans="1:24" ht="45" customHeight="1">
      <c r="A3" s="9" t="s">
        <v>2</v>
      </c>
      <c r="B3" s="10" t="s">
        <v>3</v>
      </c>
      <c r="C3" s="10" t="s">
        <v>4</v>
      </c>
      <c r="D3" s="10" t="s">
        <v>5</v>
      </c>
      <c r="E3" s="10" t="s">
        <v>6</v>
      </c>
      <c r="F3" s="10" t="s">
        <v>7</v>
      </c>
      <c r="G3" s="10" t="s">
        <v>8</v>
      </c>
      <c r="H3" s="10" t="s">
        <v>9</v>
      </c>
      <c r="I3" s="10" t="s">
        <v>10</v>
      </c>
      <c r="J3" s="10" t="s">
        <v>11</v>
      </c>
      <c r="K3" s="10" t="s">
        <v>12</v>
      </c>
      <c r="L3" s="9" t="s">
        <v>13</v>
      </c>
      <c r="M3" s="10" t="s">
        <v>14</v>
      </c>
      <c r="N3" s="10" t="s">
        <v>15</v>
      </c>
      <c r="O3" s="10" t="s">
        <v>16</v>
      </c>
      <c r="P3" s="10" t="s">
        <v>17</v>
      </c>
      <c r="Q3" s="10" t="s">
        <v>18</v>
      </c>
      <c r="R3" s="10" t="s">
        <v>19</v>
      </c>
      <c r="S3" s="10" t="s">
        <v>20</v>
      </c>
      <c r="T3" s="10" t="s">
        <v>21</v>
      </c>
      <c r="U3" s="10" t="s">
        <v>22</v>
      </c>
      <c r="V3" s="10" t="s">
        <v>23</v>
      </c>
      <c r="W3" s="10" t="s">
        <v>24</v>
      </c>
      <c r="X3" s="10" t="s">
        <v>25</v>
      </c>
    </row>
    <row r="4" spans="1:24" s="1" customFormat="1" ht="48" customHeight="1">
      <c r="A4" s="11" t="s">
        <v>26</v>
      </c>
      <c r="B4" s="12" t="s">
        <v>27</v>
      </c>
      <c r="C4" s="13"/>
      <c r="D4" s="13"/>
      <c r="E4" s="13"/>
      <c r="F4" s="13"/>
      <c r="G4" s="13"/>
      <c r="H4" s="13"/>
      <c r="I4" s="13"/>
      <c r="J4" s="12" t="s">
        <v>28</v>
      </c>
      <c r="K4" s="12" t="s">
        <v>29</v>
      </c>
      <c r="L4" s="11" t="s">
        <v>30</v>
      </c>
      <c r="M4" s="13"/>
      <c r="N4" s="13"/>
      <c r="O4" s="20" t="s">
        <v>31</v>
      </c>
      <c r="P4" s="21">
        <v>45373</v>
      </c>
      <c r="Q4" s="21">
        <v>45373</v>
      </c>
      <c r="R4" s="22">
        <v>73050</v>
      </c>
      <c r="S4" s="11" t="s">
        <v>32</v>
      </c>
      <c r="T4" s="11" t="s">
        <v>33</v>
      </c>
      <c r="U4" s="11" t="s">
        <v>34</v>
      </c>
      <c r="V4" s="11" t="s">
        <v>32</v>
      </c>
      <c r="W4" s="11" t="s">
        <v>33</v>
      </c>
      <c r="X4" s="15"/>
    </row>
    <row r="5" spans="1:24" s="1" customFormat="1" ht="45">
      <c r="A5" s="11" t="s">
        <v>26</v>
      </c>
      <c r="B5" s="12" t="s">
        <v>35</v>
      </c>
      <c r="C5" s="14"/>
      <c r="D5" s="14"/>
      <c r="E5" s="14"/>
      <c r="F5" s="14"/>
      <c r="G5" s="14"/>
      <c r="H5" s="14"/>
      <c r="I5" s="14"/>
      <c r="J5" s="12" t="s">
        <v>36</v>
      </c>
      <c r="K5" s="12" t="s">
        <v>37</v>
      </c>
      <c r="L5" s="11" t="s">
        <v>30</v>
      </c>
      <c r="M5" s="14"/>
      <c r="N5" s="14"/>
      <c r="O5" s="20" t="s">
        <v>38</v>
      </c>
      <c r="P5" s="21">
        <v>45373</v>
      </c>
      <c r="Q5" s="21">
        <v>45373</v>
      </c>
      <c r="R5" s="22">
        <v>73050</v>
      </c>
      <c r="S5" s="11" t="s">
        <v>32</v>
      </c>
      <c r="T5" s="11" t="s">
        <v>33</v>
      </c>
      <c r="U5" s="11" t="s">
        <v>34</v>
      </c>
      <c r="V5" s="11" t="s">
        <v>32</v>
      </c>
      <c r="W5" s="11" t="s">
        <v>33</v>
      </c>
      <c r="X5" s="15"/>
    </row>
    <row r="6" spans="1:24" s="1" customFormat="1" ht="45">
      <c r="A6" s="11" t="s">
        <v>26</v>
      </c>
      <c r="B6" s="12" t="s">
        <v>39</v>
      </c>
      <c r="C6" s="14"/>
      <c r="D6" s="14"/>
      <c r="E6" s="14"/>
      <c r="F6" s="14"/>
      <c r="G6" s="14"/>
      <c r="H6" s="14"/>
      <c r="I6" s="14"/>
      <c r="J6" s="12" t="s">
        <v>40</v>
      </c>
      <c r="K6" s="12" t="s">
        <v>41</v>
      </c>
      <c r="L6" s="11" t="s">
        <v>30</v>
      </c>
      <c r="M6" s="14"/>
      <c r="N6" s="14"/>
      <c r="O6" s="20" t="s">
        <v>42</v>
      </c>
      <c r="P6" s="21">
        <v>45373</v>
      </c>
      <c r="Q6" s="21">
        <v>45373</v>
      </c>
      <c r="R6" s="22">
        <v>73050</v>
      </c>
      <c r="S6" s="11" t="s">
        <v>32</v>
      </c>
      <c r="T6" s="11" t="s">
        <v>33</v>
      </c>
      <c r="U6" s="11" t="s">
        <v>34</v>
      </c>
      <c r="V6" s="11" t="s">
        <v>32</v>
      </c>
      <c r="W6" s="11" t="s">
        <v>33</v>
      </c>
      <c r="X6" s="15"/>
    </row>
    <row r="7" spans="1:24" s="1" customFormat="1" ht="45">
      <c r="A7" s="11" t="s">
        <v>26</v>
      </c>
      <c r="B7" s="12" t="s">
        <v>43</v>
      </c>
      <c r="C7" s="15"/>
      <c r="D7" s="15"/>
      <c r="E7" s="15"/>
      <c r="F7" s="15"/>
      <c r="G7" s="15"/>
      <c r="H7" s="15"/>
      <c r="I7" s="15"/>
      <c r="J7" s="12" t="s">
        <v>44</v>
      </c>
      <c r="K7" s="12" t="s">
        <v>45</v>
      </c>
      <c r="L7" s="11" t="s">
        <v>30</v>
      </c>
      <c r="M7" s="15"/>
      <c r="N7" s="15"/>
      <c r="O7" s="20" t="s">
        <v>46</v>
      </c>
      <c r="P7" s="21">
        <v>45373</v>
      </c>
      <c r="Q7" s="21">
        <v>45373</v>
      </c>
      <c r="R7" s="22">
        <v>73050</v>
      </c>
      <c r="S7" s="11" t="s">
        <v>32</v>
      </c>
      <c r="T7" s="11" t="s">
        <v>33</v>
      </c>
      <c r="U7" s="11" t="s">
        <v>34</v>
      </c>
      <c r="V7" s="11" t="s">
        <v>32</v>
      </c>
      <c r="W7" s="11" t="s">
        <v>33</v>
      </c>
      <c r="X7" s="15"/>
    </row>
    <row r="8" spans="1:24" s="1" customFormat="1" ht="45">
      <c r="A8" s="11" t="s">
        <v>26</v>
      </c>
      <c r="B8" s="12" t="s">
        <v>47</v>
      </c>
      <c r="C8" s="15"/>
      <c r="D8" s="15"/>
      <c r="E8" s="15"/>
      <c r="F8" s="15"/>
      <c r="G8" s="15"/>
      <c r="H8" s="15"/>
      <c r="I8" s="15"/>
      <c r="J8" s="12" t="s">
        <v>48</v>
      </c>
      <c r="K8" s="12" t="s">
        <v>49</v>
      </c>
      <c r="L8" s="11" t="s">
        <v>30</v>
      </c>
      <c r="M8" s="15"/>
      <c r="N8" s="15"/>
      <c r="O8" s="20" t="s">
        <v>50</v>
      </c>
      <c r="P8" s="21">
        <v>45373</v>
      </c>
      <c r="Q8" s="21">
        <v>45373</v>
      </c>
      <c r="R8" s="22">
        <v>73050</v>
      </c>
      <c r="S8" s="11" t="s">
        <v>32</v>
      </c>
      <c r="T8" s="11" t="s">
        <v>33</v>
      </c>
      <c r="U8" s="11" t="s">
        <v>34</v>
      </c>
      <c r="V8" s="11" t="s">
        <v>32</v>
      </c>
      <c r="W8" s="11" t="s">
        <v>33</v>
      </c>
      <c r="X8" s="15"/>
    </row>
    <row r="9" spans="1:24" s="1" customFormat="1" ht="45">
      <c r="A9" s="11" t="s">
        <v>26</v>
      </c>
      <c r="B9" s="12" t="s">
        <v>51</v>
      </c>
      <c r="C9" s="15"/>
      <c r="D9" s="15"/>
      <c r="E9" s="15"/>
      <c r="F9" s="15"/>
      <c r="G9" s="15"/>
      <c r="H9" s="15"/>
      <c r="I9" s="15"/>
      <c r="J9" s="12" t="s">
        <v>52</v>
      </c>
      <c r="K9" s="12" t="s">
        <v>53</v>
      </c>
      <c r="L9" s="11" t="s">
        <v>30</v>
      </c>
      <c r="M9" s="15"/>
      <c r="N9" s="15"/>
      <c r="O9" s="20" t="s">
        <v>54</v>
      </c>
      <c r="P9" s="21">
        <v>45373</v>
      </c>
      <c r="Q9" s="21">
        <v>45373</v>
      </c>
      <c r="R9" s="22">
        <v>73050</v>
      </c>
      <c r="S9" s="11" t="s">
        <v>32</v>
      </c>
      <c r="T9" s="11" t="s">
        <v>33</v>
      </c>
      <c r="U9" s="11" t="s">
        <v>34</v>
      </c>
      <c r="V9" s="11" t="s">
        <v>32</v>
      </c>
      <c r="W9" s="11" t="s">
        <v>33</v>
      </c>
      <c r="X9" s="15"/>
    </row>
    <row r="10" spans="1:24" s="1" customFormat="1" ht="45">
      <c r="A10" s="11" t="s">
        <v>26</v>
      </c>
      <c r="B10" s="12" t="s">
        <v>55</v>
      </c>
      <c r="C10" s="15"/>
      <c r="D10" s="15"/>
      <c r="E10" s="15"/>
      <c r="F10" s="15"/>
      <c r="G10" s="15"/>
      <c r="H10" s="15"/>
      <c r="I10" s="15"/>
      <c r="J10" s="12" t="s">
        <v>56</v>
      </c>
      <c r="K10" s="12" t="s">
        <v>57</v>
      </c>
      <c r="L10" s="11" t="s">
        <v>30</v>
      </c>
      <c r="M10" s="15"/>
      <c r="N10" s="15"/>
      <c r="O10" s="20" t="s">
        <v>58</v>
      </c>
      <c r="P10" s="21">
        <v>45373</v>
      </c>
      <c r="Q10" s="21">
        <v>45373</v>
      </c>
      <c r="R10" s="22">
        <v>73050</v>
      </c>
      <c r="S10" s="11" t="s">
        <v>32</v>
      </c>
      <c r="T10" s="11" t="s">
        <v>33</v>
      </c>
      <c r="U10" s="11" t="s">
        <v>34</v>
      </c>
      <c r="V10" s="11" t="s">
        <v>32</v>
      </c>
      <c r="W10" s="11" t="s">
        <v>33</v>
      </c>
      <c r="X10" s="15"/>
    </row>
    <row r="11" spans="1:24" s="1" customFormat="1" ht="45">
      <c r="A11" s="11" t="s">
        <v>26</v>
      </c>
      <c r="B11" s="12" t="s">
        <v>59</v>
      </c>
      <c r="C11" s="15"/>
      <c r="D11" s="15"/>
      <c r="E11" s="15"/>
      <c r="F11" s="15"/>
      <c r="G11" s="15"/>
      <c r="H11" s="15"/>
      <c r="I11" s="15"/>
      <c r="J11" s="12" t="s">
        <v>60</v>
      </c>
      <c r="K11" s="12" t="s">
        <v>61</v>
      </c>
      <c r="L11" s="11" t="s">
        <v>30</v>
      </c>
      <c r="M11" s="15"/>
      <c r="N11" s="15"/>
      <c r="O11" s="20" t="s">
        <v>62</v>
      </c>
      <c r="P11" s="21">
        <v>45373</v>
      </c>
      <c r="Q11" s="21">
        <v>45373</v>
      </c>
      <c r="R11" s="22">
        <v>73050</v>
      </c>
      <c r="S11" s="11" t="s">
        <v>32</v>
      </c>
      <c r="T11" s="11" t="s">
        <v>33</v>
      </c>
      <c r="U11" s="11" t="s">
        <v>34</v>
      </c>
      <c r="V11" s="11" t="s">
        <v>32</v>
      </c>
      <c r="W11" s="11" t="s">
        <v>33</v>
      </c>
      <c r="X11" s="15"/>
    </row>
    <row r="12" spans="1:24" s="1" customFormat="1" ht="45">
      <c r="A12" s="11" t="s">
        <v>26</v>
      </c>
      <c r="B12" s="12" t="s">
        <v>63</v>
      </c>
      <c r="C12" s="15"/>
      <c r="D12" s="15"/>
      <c r="E12" s="15"/>
      <c r="F12" s="15"/>
      <c r="G12" s="15"/>
      <c r="H12" s="15"/>
      <c r="I12" s="15"/>
      <c r="J12" s="12" t="s">
        <v>64</v>
      </c>
      <c r="K12" s="12" t="s">
        <v>65</v>
      </c>
      <c r="L12" s="11" t="s">
        <v>30</v>
      </c>
      <c r="M12" s="15"/>
      <c r="N12" s="15"/>
      <c r="O12" s="20" t="s">
        <v>66</v>
      </c>
      <c r="P12" s="21">
        <v>45373</v>
      </c>
      <c r="Q12" s="21">
        <v>45373</v>
      </c>
      <c r="R12" s="22">
        <v>73050</v>
      </c>
      <c r="S12" s="11" t="s">
        <v>32</v>
      </c>
      <c r="T12" s="11" t="s">
        <v>33</v>
      </c>
      <c r="U12" s="11" t="s">
        <v>34</v>
      </c>
      <c r="V12" s="11" t="s">
        <v>32</v>
      </c>
      <c r="W12" s="11" t="s">
        <v>33</v>
      </c>
      <c r="X12" s="15"/>
    </row>
    <row r="13" spans="1:24" s="1" customFormat="1" ht="45">
      <c r="A13" s="11" t="s">
        <v>26</v>
      </c>
      <c r="B13" s="12" t="s">
        <v>67</v>
      </c>
      <c r="C13" s="15"/>
      <c r="D13" s="15"/>
      <c r="E13" s="15"/>
      <c r="F13" s="15"/>
      <c r="G13" s="15"/>
      <c r="H13" s="15"/>
      <c r="I13" s="15"/>
      <c r="J13" s="12" t="s">
        <v>68</v>
      </c>
      <c r="K13" s="12" t="s">
        <v>69</v>
      </c>
      <c r="L13" s="11" t="s">
        <v>30</v>
      </c>
      <c r="M13" s="15"/>
      <c r="N13" s="15"/>
      <c r="O13" s="20" t="s">
        <v>70</v>
      </c>
      <c r="P13" s="21">
        <v>45373</v>
      </c>
      <c r="Q13" s="21">
        <v>45373</v>
      </c>
      <c r="R13" s="22">
        <v>73050</v>
      </c>
      <c r="S13" s="11" t="s">
        <v>32</v>
      </c>
      <c r="T13" s="11" t="s">
        <v>33</v>
      </c>
      <c r="U13" s="11" t="s">
        <v>34</v>
      </c>
      <c r="V13" s="11" t="s">
        <v>32</v>
      </c>
      <c r="W13" s="11" t="s">
        <v>33</v>
      </c>
      <c r="X13" s="15"/>
    </row>
    <row r="14" spans="1:24" s="1" customFormat="1" ht="45">
      <c r="A14" s="11" t="s">
        <v>26</v>
      </c>
      <c r="B14" s="12" t="s">
        <v>71</v>
      </c>
      <c r="C14" s="15"/>
      <c r="D14" s="15"/>
      <c r="E14" s="15"/>
      <c r="F14" s="15"/>
      <c r="G14" s="15"/>
      <c r="H14" s="15"/>
      <c r="I14" s="15"/>
      <c r="J14" s="12" t="s">
        <v>72</v>
      </c>
      <c r="K14" s="12" t="s">
        <v>73</v>
      </c>
      <c r="L14" s="11" t="s">
        <v>30</v>
      </c>
      <c r="M14" s="15"/>
      <c r="N14" s="15"/>
      <c r="O14" s="20" t="s">
        <v>74</v>
      </c>
      <c r="P14" s="21">
        <v>45373</v>
      </c>
      <c r="Q14" s="21">
        <v>45373</v>
      </c>
      <c r="R14" s="22">
        <v>73050</v>
      </c>
      <c r="S14" s="11" t="s">
        <v>32</v>
      </c>
      <c r="T14" s="11" t="s">
        <v>33</v>
      </c>
      <c r="U14" s="11" t="s">
        <v>34</v>
      </c>
      <c r="V14" s="11" t="s">
        <v>32</v>
      </c>
      <c r="W14" s="11" t="s">
        <v>33</v>
      </c>
      <c r="X14" s="15"/>
    </row>
    <row r="15" spans="1:24" s="1" customFormat="1" ht="45">
      <c r="A15" s="11" t="s">
        <v>26</v>
      </c>
      <c r="B15" s="12" t="s">
        <v>75</v>
      </c>
      <c r="C15" s="15"/>
      <c r="D15" s="15"/>
      <c r="E15" s="15"/>
      <c r="F15" s="15"/>
      <c r="G15" s="15"/>
      <c r="H15" s="15"/>
      <c r="I15" s="15"/>
      <c r="J15" s="12" t="s">
        <v>76</v>
      </c>
      <c r="K15" s="12" t="s">
        <v>77</v>
      </c>
      <c r="L15" s="11" t="s">
        <v>30</v>
      </c>
      <c r="M15" s="15"/>
      <c r="N15" s="15"/>
      <c r="O15" s="20" t="s">
        <v>78</v>
      </c>
      <c r="P15" s="21">
        <v>45373</v>
      </c>
      <c r="Q15" s="21">
        <v>45373</v>
      </c>
      <c r="R15" s="22">
        <v>73050</v>
      </c>
      <c r="S15" s="11" t="s">
        <v>32</v>
      </c>
      <c r="T15" s="11" t="s">
        <v>33</v>
      </c>
      <c r="U15" s="11" t="s">
        <v>34</v>
      </c>
      <c r="V15" s="11" t="s">
        <v>32</v>
      </c>
      <c r="W15" s="11" t="s">
        <v>33</v>
      </c>
      <c r="X15" s="15"/>
    </row>
    <row r="16" spans="1:24" s="1" customFormat="1" ht="45">
      <c r="A16" s="11" t="s">
        <v>26</v>
      </c>
      <c r="B16" s="12" t="s">
        <v>79</v>
      </c>
      <c r="C16" s="15"/>
      <c r="D16" s="15"/>
      <c r="E16" s="15"/>
      <c r="F16" s="15"/>
      <c r="G16" s="15"/>
      <c r="H16" s="15"/>
      <c r="I16" s="15"/>
      <c r="J16" s="12" t="s">
        <v>80</v>
      </c>
      <c r="K16" s="12" t="s">
        <v>81</v>
      </c>
      <c r="L16" s="11" t="s">
        <v>30</v>
      </c>
      <c r="M16" s="15"/>
      <c r="N16" s="15"/>
      <c r="O16" s="20" t="s">
        <v>82</v>
      </c>
      <c r="P16" s="21">
        <v>45373</v>
      </c>
      <c r="Q16" s="21">
        <v>45373</v>
      </c>
      <c r="R16" s="22">
        <v>73050</v>
      </c>
      <c r="S16" s="11" t="s">
        <v>32</v>
      </c>
      <c r="T16" s="11" t="s">
        <v>33</v>
      </c>
      <c r="U16" s="11" t="s">
        <v>34</v>
      </c>
      <c r="V16" s="11" t="s">
        <v>32</v>
      </c>
      <c r="W16" s="11" t="s">
        <v>33</v>
      </c>
      <c r="X16" s="15"/>
    </row>
    <row r="17" spans="1:24" s="1" customFormat="1" ht="45">
      <c r="A17" s="11" t="s">
        <v>26</v>
      </c>
      <c r="B17" s="12" t="s">
        <v>83</v>
      </c>
      <c r="C17" s="15"/>
      <c r="D17" s="15"/>
      <c r="E17" s="15"/>
      <c r="F17" s="15"/>
      <c r="G17" s="15"/>
      <c r="H17" s="15"/>
      <c r="I17" s="15"/>
      <c r="J17" s="12" t="s">
        <v>84</v>
      </c>
      <c r="K17" s="12" t="s">
        <v>85</v>
      </c>
      <c r="L17" s="11" t="s">
        <v>30</v>
      </c>
      <c r="M17" s="15"/>
      <c r="N17" s="15"/>
      <c r="O17" s="20" t="s">
        <v>86</v>
      </c>
      <c r="P17" s="21">
        <v>45373</v>
      </c>
      <c r="Q17" s="21">
        <v>45373</v>
      </c>
      <c r="R17" s="22">
        <v>73050</v>
      </c>
      <c r="S17" s="11" t="s">
        <v>32</v>
      </c>
      <c r="T17" s="11" t="s">
        <v>33</v>
      </c>
      <c r="U17" s="11" t="s">
        <v>34</v>
      </c>
      <c r="V17" s="11" t="s">
        <v>32</v>
      </c>
      <c r="W17" s="11" t="s">
        <v>33</v>
      </c>
      <c r="X17" s="15"/>
    </row>
    <row r="18" spans="1:24" s="1" customFormat="1" ht="45">
      <c r="A18" s="11" t="s">
        <v>26</v>
      </c>
      <c r="B18" s="12" t="s">
        <v>87</v>
      </c>
      <c r="C18" s="15"/>
      <c r="D18" s="15"/>
      <c r="E18" s="15"/>
      <c r="F18" s="15"/>
      <c r="G18" s="15"/>
      <c r="H18" s="15"/>
      <c r="I18" s="15"/>
      <c r="J18" s="12" t="s">
        <v>88</v>
      </c>
      <c r="K18" s="12" t="s">
        <v>89</v>
      </c>
      <c r="L18" s="11" t="s">
        <v>30</v>
      </c>
      <c r="M18" s="15"/>
      <c r="N18" s="15"/>
      <c r="O18" s="20" t="s">
        <v>90</v>
      </c>
      <c r="P18" s="21">
        <v>45373</v>
      </c>
      <c r="Q18" s="21">
        <v>45373</v>
      </c>
      <c r="R18" s="22">
        <v>73050</v>
      </c>
      <c r="S18" s="11" t="s">
        <v>32</v>
      </c>
      <c r="T18" s="11" t="s">
        <v>33</v>
      </c>
      <c r="U18" s="11" t="s">
        <v>34</v>
      </c>
      <c r="V18" s="11" t="s">
        <v>32</v>
      </c>
      <c r="W18" s="11" t="s">
        <v>33</v>
      </c>
      <c r="X18" s="15"/>
    </row>
    <row r="19" spans="1:24" s="1" customFormat="1" ht="45">
      <c r="A19" s="11" t="s">
        <v>26</v>
      </c>
      <c r="B19" s="12" t="s">
        <v>91</v>
      </c>
      <c r="C19" s="15"/>
      <c r="D19" s="15"/>
      <c r="E19" s="15"/>
      <c r="F19" s="15"/>
      <c r="G19" s="15"/>
      <c r="H19" s="15"/>
      <c r="I19" s="15"/>
      <c r="J19" s="12" t="s">
        <v>92</v>
      </c>
      <c r="K19" s="12" t="s">
        <v>93</v>
      </c>
      <c r="L19" s="11" t="s">
        <v>30</v>
      </c>
      <c r="M19" s="15"/>
      <c r="N19" s="15"/>
      <c r="O19" s="20" t="s">
        <v>94</v>
      </c>
      <c r="P19" s="21">
        <v>45373</v>
      </c>
      <c r="Q19" s="21">
        <v>45373</v>
      </c>
      <c r="R19" s="22">
        <v>73050</v>
      </c>
      <c r="S19" s="11" t="s">
        <v>32</v>
      </c>
      <c r="T19" s="11" t="s">
        <v>33</v>
      </c>
      <c r="U19" s="11" t="s">
        <v>34</v>
      </c>
      <c r="V19" s="11" t="s">
        <v>32</v>
      </c>
      <c r="W19" s="11" t="s">
        <v>33</v>
      </c>
      <c r="X19" s="15"/>
    </row>
    <row r="20" spans="1:24" s="1" customFormat="1" ht="45">
      <c r="A20" s="11" t="s">
        <v>26</v>
      </c>
      <c r="B20" s="12" t="s">
        <v>95</v>
      </c>
      <c r="C20" s="15"/>
      <c r="D20" s="15"/>
      <c r="E20" s="15"/>
      <c r="F20" s="15"/>
      <c r="G20" s="15"/>
      <c r="H20" s="15"/>
      <c r="I20" s="15"/>
      <c r="J20" s="12" t="s">
        <v>96</v>
      </c>
      <c r="K20" s="12" t="s">
        <v>97</v>
      </c>
      <c r="L20" s="11" t="s">
        <v>30</v>
      </c>
      <c r="M20" s="15"/>
      <c r="N20" s="15"/>
      <c r="O20" s="20" t="s">
        <v>98</v>
      </c>
      <c r="P20" s="21">
        <v>45373</v>
      </c>
      <c r="Q20" s="21">
        <v>45373</v>
      </c>
      <c r="R20" s="22">
        <v>73050</v>
      </c>
      <c r="S20" s="11" t="s">
        <v>32</v>
      </c>
      <c r="T20" s="11" t="s">
        <v>33</v>
      </c>
      <c r="U20" s="11" t="s">
        <v>34</v>
      </c>
      <c r="V20" s="11" t="s">
        <v>32</v>
      </c>
      <c r="W20" s="11" t="s">
        <v>33</v>
      </c>
      <c r="X20" s="15"/>
    </row>
    <row r="21" spans="1:24" s="1" customFormat="1" ht="45">
      <c r="A21" s="11" t="s">
        <v>26</v>
      </c>
      <c r="B21" s="12" t="s">
        <v>99</v>
      </c>
      <c r="C21" s="15"/>
      <c r="D21" s="15"/>
      <c r="E21" s="15"/>
      <c r="F21" s="15"/>
      <c r="G21" s="15"/>
      <c r="H21" s="15"/>
      <c r="I21" s="15"/>
      <c r="J21" s="12" t="s">
        <v>100</v>
      </c>
      <c r="K21" s="12" t="s">
        <v>101</v>
      </c>
      <c r="L21" s="11" t="s">
        <v>30</v>
      </c>
      <c r="M21" s="15"/>
      <c r="N21" s="15"/>
      <c r="O21" s="20" t="s">
        <v>102</v>
      </c>
      <c r="P21" s="21">
        <v>45373</v>
      </c>
      <c r="Q21" s="21">
        <v>45373</v>
      </c>
      <c r="R21" s="22">
        <v>73050</v>
      </c>
      <c r="S21" s="11" t="s">
        <v>32</v>
      </c>
      <c r="T21" s="11" t="s">
        <v>33</v>
      </c>
      <c r="U21" s="11" t="s">
        <v>34</v>
      </c>
      <c r="V21" s="11" t="s">
        <v>32</v>
      </c>
      <c r="W21" s="11" t="s">
        <v>33</v>
      </c>
      <c r="X21" s="15"/>
    </row>
    <row r="22" spans="1:24" s="1" customFormat="1" ht="45">
      <c r="A22" s="11" t="s">
        <v>26</v>
      </c>
      <c r="B22" s="12" t="s">
        <v>103</v>
      </c>
      <c r="C22" s="15"/>
      <c r="D22" s="15"/>
      <c r="E22" s="15"/>
      <c r="F22" s="15"/>
      <c r="G22" s="15"/>
      <c r="H22" s="15"/>
      <c r="I22" s="15"/>
      <c r="J22" s="12" t="s">
        <v>104</v>
      </c>
      <c r="K22" s="12" t="s">
        <v>105</v>
      </c>
      <c r="L22" s="11" t="s">
        <v>30</v>
      </c>
      <c r="M22" s="15"/>
      <c r="N22" s="15"/>
      <c r="O22" s="20" t="s">
        <v>106</v>
      </c>
      <c r="P22" s="21">
        <v>45373</v>
      </c>
      <c r="Q22" s="21">
        <v>45373</v>
      </c>
      <c r="R22" s="22">
        <v>73050</v>
      </c>
      <c r="S22" s="11" t="s">
        <v>32</v>
      </c>
      <c r="T22" s="11" t="s">
        <v>33</v>
      </c>
      <c r="U22" s="11" t="s">
        <v>34</v>
      </c>
      <c r="V22" s="11" t="s">
        <v>32</v>
      </c>
      <c r="W22" s="11" t="s">
        <v>33</v>
      </c>
      <c r="X22" s="15"/>
    </row>
    <row r="23" spans="1:24" s="1" customFormat="1" ht="45">
      <c r="A23" s="11" t="s">
        <v>26</v>
      </c>
      <c r="B23" s="12" t="s">
        <v>107</v>
      </c>
      <c r="C23" s="15"/>
      <c r="D23" s="15"/>
      <c r="E23" s="15"/>
      <c r="F23" s="15"/>
      <c r="G23" s="15"/>
      <c r="H23" s="15"/>
      <c r="I23" s="15"/>
      <c r="J23" s="12" t="s">
        <v>108</v>
      </c>
      <c r="K23" s="12" t="s">
        <v>109</v>
      </c>
      <c r="L23" s="11" t="s">
        <v>30</v>
      </c>
      <c r="M23" s="15"/>
      <c r="N23" s="15"/>
      <c r="O23" s="20" t="s">
        <v>110</v>
      </c>
      <c r="P23" s="21">
        <v>45373</v>
      </c>
      <c r="Q23" s="21">
        <v>45373</v>
      </c>
      <c r="R23" s="22">
        <v>73050</v>
      </c>
      <c r="S23" s="11" t="s">
        <v>32</v>
      </c>
      <c r="T23" s="11" t="s">
        <v>33</v>
      </c>
      <c r="U23" s="11" t="s">
        <v>34</v>
      </c>
      <c r="V23" s="11" t="s">
        <v>32</v>
      </c>
      <c r="W23" s="11" t="s">
        <v>33</v>
      </c>
      <c r="X23" s="15"/>
    </row>
    <row r="24" spans="1:24" s="1" customFormat="1" ht="45">
      <c r="A24" s="11" t="s">
        <v>26</v>
      </c>
      <c r="B24" s="12" t="s">
        <v>111</v>
      </c>
      <c r="C24" s="15"/>
      <c r="D24" s="15"/>
      <c r="E24" s="15"/>
      <c r="F24" s="15"/>
      <c r="G24" s="15"/>
      <c r="H24" s="15"/>
      <c r="I24" s="15"/>
      <c r="J24" s="12" t="s">
        <v>112</v>
      </c>
      <c r="K24" s="12" t="s">
        <v>113</v>
      </c>
      <c r="L24" s="11" t="s">
        <v>30</v>
      </c>
      <c r="M24" s="15"/>
      <c r="N24" s="15"/>
      <c r="O24" s="20" t="s">
        <v>114</v>
      </c>
      <c r="P24" s="21">
        <v>45373</v>
      </c>
      <c r="Q24" s="21">
        <v>45373</v>
      </c>
      <c r="R24" s="22">
        <v>73050</v>
      </c>
      <c r="S24" s="11" t="s">
        <v>32</v>
      </c>
      <c r="T24" s="11" t="s">
        <v>33</v>
      </c>
      <c r="U24" s="11" t="s">
        <v>34</v>
      </c>
      <c r="V24" s="11" t="s">
        <v>32</v>
      </c>
      <c r="W24" s="11" t="s">
        <v>33</v>
      </c>
      <c r="X24" s="15"/>
    </row>
    <row r="25" spans="1:24" s="1" customFormat="1" ht="45">
      <c r="A25" s="11" t="s">
        <v>26</v>
      </c>
      <c r="B25" s="12" t="s">
        <v>115</v>
      </c>
      <c r="C25" s="15"/>
      <c r="D25" s="15"/>
      <c r="E25" s="15"/>
      <c r="F25" s="15"/>
      <c r="G25" s="15"/>
      <c r="H25" s="15"/>
      <c r="I25" s="15"/>
      <c r="J25" s="12" t="s">
        <v>116</v>
      </c>
      <c r="K25" s="12" t="s">
        <v>117</v>
      </c>
      <c r="L25" s="11" t="s">
        <v>30</v>
      </c>
      <c r="M25" s="15"/>
      <c r="N25" s="15"/>
      <c r="O25" s="20" t="s">
        <v>118</v>
      </c>
      <c r="P25" s="21">
        <v>45373</v>
      </c>
      <c r="Q25" s="21">
        <v>45373</v>
      </c>
      <c r="R25" s="22">
        <v>73050</v>
      </c>
      <c r="S25" s="11" t="s">
        <v>32</v>
      </c>
      <c r="T25" s="11" t="s">
        <v>33</v>
      </c>
      <c r="U25" s="11" t="s">
        <v>34</v>
      </c>
      <c r="V25" s="11" t="s">
        <v>32</v>
      </c>
      <c r="W25" s="11" t="s">
        <v>33</v>
      </c>
      <c r="X25" s="15"/>
    </row>
    <row r="26" spans="1:24" s="1" customFormat="1" ht="45">
      <c r="A26" s="11" t="s">
        <v>26</v>
      </c>
      <c r="B26" s="12" t="s">
        <v>119</v>
      </c>
      <c r="C26" s="15"/>
      <c r="D26" s="15"/>
      <c r="E26" s="15"/>
      <c r="F26" s="15"/>
      <c r="G26" s="15"/>
      <c r="H26" s="15"/>
      <c r="I26" s="15"/>
      <c r="J26" s="12" t="s">
        <v>120</v>
      </c>
      <c r="K26" s="12" t="s">
        <v>121</v>
      </c>
      <c r="L26" s="11" t="s">
        <v>30</v>
      </c>
      <c r="M26" s="15"/>
      <c r="N26" s="15"/>
      <c r="O26" s="20" t="s">
        <v>122</v>
      </c>
      <c r="P26" s="21">
        <v>45373</v>
      </c>
      <c r="Q26" s="21">
        <v>45373</v>
      </c>
      <c r="R26" s="22">
        <v>73050</v>
      </c>
      <c r="S26" s="11" t="s">
        <v>32</v>
      </c>
      <c r="T26" s="11" t="s">
        <v>33</v>
      </c>
      <c r="U26" s="11" t="s">
        <v>34</v>
      </c>
      <c r="V26" s="11" t="s">
        <v>32</v>
      </c>
      <c r="W26" s="11" t="s">
        <v>33</v>
      </c>
      <c r="X26" s="15"/>
    </row>
    <row r="27" spans="1:24" s="1" customFormat="1" ht="45">
      <c r="A27" s="11" t="s">
        <v>26</v>
      </c>
      <c r="B27" s="12" t="s">
        <v>123</v>
      </c>
      <c r="C27" s="15"/>
      <c r="D27" s="15"/>
      <c r="E27" s="15"/>
      <c r="F27" s="15"/>
      <c r="G27" s="15"/>
      <c r="H27" s="15"/>
      <c r="I27" s="15"/>
      <c r="J27" s="12" t="s">
        <v>124</v>
      </c>
      <c r="K27" s="12" t="s">
        <v>125</v>
      </c>
      <c r="L27" s="11" t="s">
        <v>30</v>
      </c>
      <c r="M27" s="15"/>
      <c r="N27" s="15"/>
      <c r="O27" s="20" t="s">
        <v>126</v>
      </c>
      <c r="P27" s="21">
        <v>45373</v>
      </c>
      <c r="Q27" s="21">
        <v>45373</v>
      </c>
      <c r="R27" s="22">
        <v>73050</v>
      </c>
      <c r="S27" s="11" t="s">
        <v>32</v>
      </c>
      <c r="T27" s="11" t="s">
        <v>33</v>
      </c>
      <c r="U27" s="11" t="s">
        <v>34</v>
      </c>
      <c r="V27" s="11" t="s">
        <v>32</v>
      </c>
      <c r="W27" s="11" t="s">
        <v>33</v>
      </c>
      <c r="X27" s="15"/>
    </row>
    <row r="28" spans="1:24" s="1" customFormat="1" ht="45">
      <c r="A28" s="11" t="s">
        <v>26</v>
      </c>
      <c r="B28" s="12" t="s">
        <v>127</v>
      </c>
      <c r="C28" s="15"/>
      <c r="D28" s="15"/>
      <c r="E28" s="15"/>
      <c r="F28" s="15"/>
      <c r="G28" s="15"/>
      <c r="H28" s="15"/>
      <c r="I28" s="15"/>
      <c r="J28" s="12" t="s">
        <v>128</v>
      </c>
      <c r="K28" s="12" t="s">
        <v>129</v>
      </c>
      <c r="L28" s="11" t="s">
        <v>30</v>
      </c>
      <c r="M28" s="15"/>
      <c r="N28" s="15"/>
      <c r="O28" s="20" t="s">
        <v>130</v>
      </c>
      <c r="P28" s="21">
        <v>45373</v>
      </c>
      <c r="Q28" s="21">
        <v>45373</v>
      </c>
      <c r="R28" s="22">
        <v>73050</v>
      </c>
      <c r="S28" s="11" t="s">
        <v>32</v>
      </c>
      <c r="T28" s="11" t="s">
        <v>33</v>
      </c>
      <c r="U28" s="11" t="s">
        <v>34</v>
      </c>
      <c r="V28" s="11" t="s">
        <v>32</v>
      </c>
      <c r="W28" s="11" t="s">
        <v>33</v>
      </c>
      <c r="X28" s="15"/>
    </row>
    <row r="29" spans="1:24" s="1" customFormat="1" ht="45">
      <c r="A29" s="11" t="s">
        <v>26</v>
      </c>
      <c r="B29" s="12" t="s">
        <v>131</v>
      </c>
      <c r="C29" s="15"/>
      <c r="D29" s="15"/>
      <c r="E29" s="15"/>
      <c r="F29" s="15"/>
      <c r="G29" s="15"/>
      <c r="H29" s="15"/>
      <c r="I29" s="15"/>
      <c r="J29" s="12" t="s">
        <v>132</v>
      </c>
      <c r="K29" s="12" t="s">
        <v>133</v>
      </c>
      <c r="L29" s="11" t="s">
        <v>30</v>
      </c>
      <c r="M29" s="15"/>
      <c r="N29" s="15"/>
      <c r="O29" s="20" t="s">
        <v>134</v>
      </c>
      <c r="P29" s="21">
        <v>45373</v>
      </c>
      <c r="Q29" s="21">
        <v>45373</v>
      </c>
      <c r="R29" s="22">
        <v>73050</v>
      </c>
      <c r="S29" s="11" t="s">
        <v>32</v>
      </c>
      <c r="T29" s="11" t="s">
        <v>33</v>
      </c>
      <c r="U29" s="11" t="s">
        <v>34</v>
      </c>
      <c r="V29" s="11" t="s">
        <v>32</v>
      </c>
      <c r="W29" s="11" t="s">
        <v>33</v>
      </c>
      <c r="X29" s="15"/>
    </row>
    <row r="30" spans="1:24" s="1" customFormat="1" ht="45">
      <c r="A30" s="11" t="s">
        <v>26</v>
      </c>
      <c r="B30" s="12" t="s">
        <v>135</v>
      </c>
      <c r="C30" s="15"/>
      <c r="D30" s="15"/>
      <c r="E30" s="15"/>
      <c r="F30" s="15"/>
      <c r="G30" s="15"/>
      <c r="H30" s="15"/>
      <c r="I30" s="15"/>
      <c r="J30" s="12" t="s">
        <v>136</v>
      </c>
      <c r="K30" s="12" t="s">
        <v>137</v>
      </c>
      <c r="L30" s="11" t="s">
        <v>30</v>
      </c>
      <c r="M30" s="15"/>
      <c r="N30" s="15"/>
      <c r="O30" s="20" t="s">
        <v>138</v>
      </c>
      <c r="P30" s="21">
        <v>45373</v>
      </c>
      <c r="Q30" s="21">
        <v>45373</v>
      </c>
      <c r="R30" s="22">
        <v>73050</v>
      </c>
      <c r="S30" s="11" t="s">
        <v>32</v>
      </c>
      <c r="T30" s="11" t="s">
        <v>33</v>
      </c>
      <c r="U30" s="11" t="s">
        <v>34</v>
      </c>
      <c r="V30" s="11" t="s">
        <v>32</v>
      </c>
      <c r="W30" s="11" t="s">
        <v>33</v>
      </c>
      <c r="X30" s="15"/>
    </row>
    <row r="31" spans="1:24" s="1" customFormat="1" ht="45">
      <c r="A31" s="11" t="s">
        <v>26</v>
      </c>
      <c r="B31" s="12" t="s">
        <v>139</v>
      </c>
      <c r="C31" s="15"/>
      <c r="D31" s="15"/>
      <c r="E31" s="15"/>
      <c r="F31" s="15"/>
      <c r="G31" s="15"/>
      <c r="H31" s="15"/>
      <c r="I31" s="15"/>
      <c r="J31" s="12" t="s">
        <v>140</v>
      </c>
      <c r="K31" s="12" t="s">
        <v>141</v>
      </c>
      <c r="L31" s="11" t="s">
        <v>30</v>
      </c>
      <c r="M31" s="15"/>
      <c r="N31" s="15"/>
      <c r="O31" s="20" t="s">
        <v>142</v>
      </c>
      <c r="P31" s="21">
        <v>45373</v>
      </c>
      <c r="Q31" s="21">
        <v>45373</v>
      </c>
      <c r="R31" s="22">
        <v>73050</v>
      </c>
      <c r="S31" s="11" t="s">
        <v>32</v>
      </c>
      <c r="T31" s="11" t="s">
        <v>33</v>
      </c>
      <c r="U31" s="11" t="s">
        <v>34</v>
      </c>
      <c r="V31" s="11" t="s">
        <v>32</v>
      </c>
      <c r="W31" s="11" t="s">
        <v>33</v>
      </c>
      <c r="X31" s="15"/>
    </row>
    <row r="32" spans="1:24" s="1" customFormat="1" ht="45">
      <c r="A32" s="11" t="s">
        <v>26</v>
      </c>
      <c r="B32" s="12" t="s">
        <v>143</v>
      </c>
      <c r="C32" s="15"/>
      <c r="D32" s="15"/>
      <c r="E32" s="15"/>
      <c r="F32" s="15"/>
      <c r="G32" s="15"/>
      <c r="H32" s="15"/>
      <c r="I32" s="15"/>
      <c r="J32" s="12" t="s">
        <v>144</v>
      </c>
      <c r="K32" s="12" t="s">
        <v>145</v>
      </c>
      <c r="L32" s="11" t="s">
        <v>30</v>
      </c>
      <c r="M32" s="15"/>
      <c r="N32" s="15"/>
      <c r="O32" s="20" t="s">
        <v>146</v>
      </c>
      <c r="P32" s="21">
        <v>45373</v>
      </c>
      <c r="Q32" s="21">
        <v>45373</v>
      </c>
      <c r="R32" s="22">
        <v>73050</v>
      </c>
      <c r="S32" s="11" t="s">
        <v>32</v>
      </c>
      <c r="T32" s="11" t="s">
        <v>33</v>
      </c>
      <c r="U32" s="11" t="s">
        <v>34</v>
      </c>
      <c r="V32" s="11" t="s">
        <v>32</v>
      </c>
      <c r="W32" s="11" t="s">
        <v>33</v>
      </c>
      <c r="X32" s="15"/>
    </row>
    <row r="33" spans="1:24" s="1" customFormat="1" ht="45">
      <c r="A33" s="11" t="s">
        <v>26</v>
      </c>
      <c r="B33" s="12" t="s">
        <v>147</v>
      </c>
      <c r="C33" s="15"/>
      <c r="D33" s="15"/>
      <c r="E33" s="15"/>
      <c r="F33" s="15"/>
      <c r="G33" s="15"/>
      <c r="H33" s="15"/>
      <c r="I33" s="15"/>
      <c r="J33" s="12" t="s">
        <v>148</v>
      </c>
      <c r="K33" s="12" t="s">
        <v>149</v>
      </c>
      <c r="L33" s="11" t="s">
        <v>30</v>
      </c>
      <c r="M33" s="15"/>
      <c r="N33" s="15"/>
      <c r="O33" s="20" t="s">
        <v>150</v>
      </c>
      <c r="P33" s="21">
        <v>45373</v>
      </c>
      <c r="Q33" s="21">
        <v>45373</v>
      </c>
      <c r="R33" s="22">
        <v>73050</v>
      </c>
      <c r="S33" s="11" t="s">
        <v>32</v>
      </c>
      <c r="T33" s="11" t="s">
        <v>33</v>
      </c>
      <c r="U33" s="11" t="s">
        <v>34</v>
      </c>
      <c r="V33" s="11" t="s">
        <v>32</v>
      </c>
      <c r="W33" s="11" t="s">
        <v>33</v>
      </c>
      <c r="X33" s="15"/>
    </row>
    <row r="34" spans="1:24" s="1" customFormat="1" ht="45">
      <c r="A34" s="11" t="s">
        <v>26</v>
      </c>
      <c r="B34" s="12" t="s">
        <v>151</v>
      </c>
      <c r="C34" s="15"/>
      <c r="D34" s="15"/>
      <c r="E34" s="15"/>
      <c r="F34" s="15"/>
      <c r="G34" s="15"/>
      <c r="H34" s="15"/>
      <c r="I34" s="15"/>
      <c r="J34" s="12" t="s">
        <v>152</v>
      </c>
      <c r="K34" s="12" t="s">
        <v>153</v>
      </c>
      <c r="L34" s="11" t="s">
        <v>30</v>
      </c>
      <c r="M34" s="15"/>
      <c r="N34" s="15"/>
      <c r="O34" s="20" t="s">
        <v>154</v>
      </c>
      <c r="P34" s="21">
        <v>45373</v>
      </c>
      <c r="Q34" s="21">
        <v>45373</v>
      </c>
      <c r="R34" s="22">
        <v>73050</v>
      </c>
      <c r="S34" s="11" t="s">
        <v>32</v>
      </c>
      <c r="T34" s="11" t="s">
        <v>33</v>
      </c>
      <c r="U34" s="11" t="s">
        <v>34</v>
      </c>
      <c r="V34" s="11" t="s">
        <v>32</v>
      </c>
      <c r="W34" s="11" t="s">
        <v>33</v>
      </c>
      <c r="X34" s="15"/>
    </row>
    <row r="35" spans="1:24" s="1" customFormat="1" ht="45">
      <c r="A35" s="11" t="s">
        <v>26</v>
      </c>
      <c r="B35" s="12" t="s">
        <v>155</v>
      </c>
      <c r="C35" s="15"/>
      <c r="D35" s="15"/>
      <c r="E35" s="15"/>
      <c r="F35" s="15"/>
      <c r="G35" s="15"/>
      <c r="H35" s="15"/>
      <c r="I35" s="15"/>
      <c r="J35" s="12" t="s">
        <v>156</v>
      </c>
      <c r="K35" s="12" t="s">
        <v>157</v>
      </c>
      <c r="L35" s="11" t="s">
        <v>30</v>
      </c>
      <c r="M35" s="15"/>
      <c r="N35" s="15"/>
      <c r="O35" s="20" t="s">
        <v>158</v>
      </c>
      <c r="P35" s="21">
        <v>45373</v>
      </c>
      <c r="Q35" s="21">
        <v>45373</v>
      </c>
      <c r="R35" s="22">
        <v>73050</v>
      </c>
      <c r="S35" s="11" t="s">
        <v>32</v>
      </c>
      <c r="T35" s="11" t="s">
        <v>33</v>
      </c>
      <c r="U35" s="11" t="s">
        <v>34</v>
      </c>
      <c r="V35" s="11" t="s">
        <v>32</v>
      </c>
      <c r="W35" s="11" t="s">
        <v>33</v>
      </c>
      <c r="X35" s="15"/>
    </row>
    <row r="36" spans="1:24" s="1" customFormat="1" ht="45">
      <c r="A36" s="11" t="s">
        <v>26</v>
      </c>
      <c r="B36" s="12" t="s">
        <v>159</v>
      </c>
      <c r="C36" s="15"/>
      <c r="D36" s="15"/>
      <c r="E36" s="15"/>
      <c r="F36" s="15"/>
      <c r="G36" s="15"/>
      <c r="H36" s="15"/>
      <c r="I36" s="15"/>
      <c r="J36" s="12" t="s">
        <v>160</v>
      </c>
      <c r="K36" s="12" t="s">
        <v>161</v>
      </c>
      <c r="L36" s="11" t="s">
        <v>30</v>
      </c>
      <c r="M36" s="15"/>
      <c r="N36" s="15"/>
      <c r="O36" s="20" t="s">
        <v>162</v>
      </c>
      <c r="P36" s="21">
        <v>45373</v>
      </c>
      <c r="Q36" s="21">
        <v>45373</v>
      </c>
      <c r="R36" s="22">
        <v>73050</v>
      </c>
      <c r="S36" s="11" t="s">
        <v>32</v>
      </c>
      <c r="T36" s="11" t="s">
        <v>33</v>
      </c>
      <c r="U36" s="11" t="s">
        <v>34</v>
      </c>
      <c r="V36" s="11" t="s">
        <v>32</v>
      </c>
      <c r="W36" s="11" t="s">
        <v>33</v>
      </c>
      <c r="X36" s="15"/>
    </row>
    <row r="37" spans="1:24" s="1" customFormat="1" ht="45">
      <c r="A37" s="11" t="s">
        <v>26</v>
      </c>
      <c r="B37" s="12" t="s">
        <v>163</v>
      </c>
      <c r="C37" s="15"/>
      <c r="D37" s="15"/>
      <c r="E37" s="15"/>
      <c r="F37" s="15"/>
      <c r="G37" s="15"/>
      <c r="H37" s="15"/>
      <c r="I37" s="15"/>
      <c r="J37" s="12" t="s">
        <v>164</v>
      </c>
      <c r="K37" s="12" t="s">
        <v>165</v>
      </c>
      <c r="L37" s="11" t="s">
        <v>30</v>
      </c>
      <c r="M37" s="15"/>
      <c r="N37" s="15"/>
      <c r="O37" s="20" t="s">
        <v>166</v>
      </c>
      <c r="P37" s="21">
        <v>45373</v>
      </c>
      <c r="Q37" s="21">
        <v>45373</v>
      </c>
      <c r="R37" s="22">
        <v>73050</v>
      </c>
      <c r="S37" s="11" t="s">
        <v>32</v>
      </c>
      <c r="T37" s="11" t="s">
        <v>33</v>
      </c>
      <c r="U37" s="11" t="s">
        <v>34</v>
      </c>
      <c r="V37" s="11" t="s">
        <v>32</v>
      </c>
      <c r="W37" s="11" t="s">
        <v>33</v>
      </c>
      <c r="X37" s="15"/>
    </row>
    <row r="38" spans="1:24" s="1" customFormat="1" ht="45">
      <c r="A38" s="11" t="s">
        <v>26</v>
      </c>
      <c r="B38" s="12" t="s">
        <v>167</v>
      </c>
      <c r="C38" s="15"/>
      <c r="D38" s="15"/>
      <c r="E38" s="15"/>
      <c r="F38" s="15"/>
      <c r="G38" s="15"/>
      <c r="H38" s="15"/>
      <c r="I38" s="15"/>
      <c r="J38" s="12" t="s">
        <v>168</v>
      </c>
      <c r="K38" s="12" t="s">
        <v>169</v>
      </c>
      <c r="L38" s="11" t="s">
        <v>30</v>
      </c>
      <c r="M38" s="15"/>
      <c r="N38" s="15"/>
      <c r="O38" s="20" t="s">
        <v>170</v>
      </c>
      <c r="P38" s="21">
        <v>45373</v>
      </c>
      <c r="Q38" s="21">
        <v>45373</v>
      </c>
      <c r="R38" s="22">
        <v>73050</v>
      </c>
      <c r="S38" s="11" t="s">
        <v>32</v>
      </c>
      <c r="T38" s="11" t="s">
        <v>33</v>
      </c>
      <c r="U38" s="11" t="s">
        <v>34</v>
      </c>
      <c r="V38" s="11" t="s">
        <v>32</v>
      </c>
      <c r="W38" s="11" t="s">
        <v>33</v>
      </c>
      <c r="X38" s="15"/>
    </row>
    <row r="39" spans="1:24" s="1" customFormat="1" ht="45">
      <c r="A39" s="11" t="s">
        <v>26</v>
      </c>
      <c r="B39" s="12" t="s">
        <v>171</v>
      </c>
      <c r="C39" s="15"/>
      <c r="D39" s="15"/>
      <c r="E39" s="15"/>
      <c r="F39" s="15"/>
      <c r="G39" s="15"/>
      <c r="H39" s="15"/>
      <c r="I39" s="15"/>
      <c r="J39" s="12" t="s">
        <v>172</v>
      </c>
      <c r="K39" s="12" t="s">
        <v>173</v>
      </c>
      <c r="L39" s="11" t="s">
        <v>30</v>
      </c>
      <c r="M39" s="15"/>
      <c r="N39" s="15"/>
      <c r="O39" s="20" t="s">
        <v>174</v>
      </c>
      <c r="P39" s="21">
        <v>45373</v>
      </c>
      <c r="Q39" s="21">
        <v>45373</v>
      </c>
      <c r="R39" s="22">
        <v>73050</v>
      </c>
      <c r="S39" s="11" t="s">
        <v>32</v>
      </c>
      <c r="T39" s="11" t="s">
        <v>33</v>
      </c>
      <c r="U39" s="11" t="s">
        <v>34</v>
      </c>
      <c r="V39" s="11" t="s">
        <v>32</v>
      </c>
      <c r="W39" s="11" t="s">
        <v>33</v>
      </c>
      <c r="X39" s="15"/>
    </row>
    <row r="40" spans="1:24" s="1" customFormat="1" ht="45">
      <c r="A40" s="11" t="s">
        <v>26</v>
      </c>
      <c r="B40" s="12" t="s">
        <v>175</v>
      </c>
      <c r="C40" s="15"/>
      <c r="D40" s="15"/>
      <c r="E40" s="15"/>
      <c r="F40" s="15"/>
      <c r="G40" s="15"/>
      <c r="H40" s="15"/>
      <c r="I40" s="15"/>
      <c r="J40" s="12" t="s">
        <v>176</v>
      </c>
      <c r="K40" s="12" t="s">
        <v>177</v>
      </c>
      <c r="L40" s="11" t="s">
        <v>30</v>
      </c>
      <c r="M40" s="15"/>
      <c r="N40" s="15"/>
      <c r="O40" s="20" t="s">
        <v>178</v>
      </c>
      <c r="P40" s="21">
        <v>45373</v>
      </c>
      <c r="Q40" s="21">
        <v>45373</v>
      </c>
      <c r="R40" s="22">
        <v>73050</v>
      </c>
      <c r="S40" s="11" t="s">
        <v>32</v>
      </c>
      <c r="T40" s="11" t="s">
        <v>33</v>
      </c>
      <c r="U40" s="11" t="s">
        <v>34</v>
      </c>
      <c r="V40" s="11" t="s">
        <v>32</v>
      </c>
      <c r="W40" s="11" t="s">
        <v>33</v>
      </c>
      <c r="X40" s="15"/>
    </row>
    <row r="41" spans="1:24" s="1" customFormat="1" ht="45">
      <c r="A41" s="11" t="s">
        <v>26</v>
      </c>
      <c r="B41" s="12" t="s">
        <v>179</v>
      </c>
      <c r="C41" s="15"/>
      <c r="D41" s="15"/>
      <c r="E41" s="15"/>
      <c r="F41" s="15"/>
      <c r="G41" s="15"/>
      <c r="H41" s="15"/>
      <c r="I41" s="15"/>
      <c r="J41" s="12" t="s">
        <v>180</v>
      </c>
      <c r="K41" s="12" t="s">
        <v>181</v>
      </c>
      <c r="L41" s="11" t="s">
        <v>30</v>
      </c>
      <c r="M41" s="15"/>
      <c r="N41" s="15"/>
      <c r="O41" s="20" t="s">
        <v>182</v>
      </c>
      <c r="P41" s="21">
        <v>45373</v>
      </c>
      <c r="Q41" s="21">
        <v>45373</v>
      </c>
      <c r="R41" s="22">
        <v>73050</v>
      </c>
      <c r="S41" s="11" t="s">
        <v>32</v>
      </c>
      <c r="T41" s="11" t="s">
        <v>33</v>
      </c>
      <c r="U41" s="11" t="s">
        <v>34</v>
      </c>
      <c r="V41" s="11" t="s">
        <v>32</v>
      </c>
      <c r="W41" s="11" t="s">
        <v>33</v>
      </c>
      <c r="X41" s="15"/>
    </row>
    <row r="42" spans="1:24" s="1" customFormat="1" ht="45">
      <c r="A42" s="11" t="s">
        <v>26</v>
      </c>
      <c r="B42" s="12" t="s">
        <v>183</v>
      </c>
      <c r="C42" s="15"/>
      <c r="D42" s="15"/>
      <c r="E42" s="15"/>
      <c r="F42" s="15"/>
      <c r="G42" s="15"/>
      <c r="H42" s="15"/>
      <c r="I42" s="15"/>
      <c r="J42" s="12" t="s">
        <v>184</v>
      </c>
      <c r="K42" s="12" t="s">
        <v>185</v>
      </c>
      <c r="L42" s="11" t="s">
        <v>30</v>
      </c>
      <c r="M42" s="15"/>
      <c r="N42" s="15"/>
      <c r="O42" s="20" t="s">
        <v>186</v>
      </c>
      <c r="P42" s="21">
        <v>45373</v>
      </c>
      <c r="Q42" s="21">
        <v>45373</v>
      </c>
      <c r="R42" s="22">
        <v>73050</v>
      </c>
      <c r="S42" s="11" t="s">
        <v>32</v>
      </c>
      <c r="T42" s="11" t="s">
        <v>33</v>
      </c>
      <c r="U42" s="11" t="s">
        <v>34</v>
      </c>
      <c r="V42" s="11" t="s">
        <v>32</v>
      </c>
      <c r="W42" s="11" t="s">
        <v>33</v>
      </c>
      <c r="X42" s="15"/>
    </row>
    <row r="43" spans="1:24" s="1" customFormat="1" ht="45">
      <c r="A43" s="11" t="s">
        <v>26</v>
      </c>
      <c r="B43" s="12" t="s">
        <v>187</v>
      </c>
      <c r="C43" s="15"/>
      <c r="D43" s="15"/>
      <c r="E43" s="15"/>
      <c r="F43" s="15"/>
      <c r="G43" s="15"/>
      <c r="H43" s="15"/>
      <c r="I43" s="15"/>
      <c r="J43" s="12" t="s">
        <v>188</v>
      </c>
      <c r="K43" s="12" t="s">
        <v>189</v>
      </c>
      <c r="L43" s="11" t="s">
        <v>30</v>
      </c>
      <c r="M43" s="15"/>
      <c r="N43" s="15"/>
      <c r="O43" s="20" t="s">
        <v>190</v>
      </c>
      <c r="P43" s="21">
        <v>45373</v>
      </c>
      <c r="Q43" s="21">
        <v>45373</v>
      </c>
      <c r="R43" s="22">
        <v>73050</v>
      </c>
      <c r="S43" s="11" t="s">
        <v>32</v>
      </c>
      <c r="T43" s="11" t="s">
        <v>33</v>
      </c>
      <c r="U43" s="11" t="s">
        <v>34</v>
      </c>
      <c r="V43" s="11" t="s">
        <v>32</v>
      </c>
      <c r="W43" s="11" t="s">
        <v>33</v>
      </c>
      <c r="X43" s="15"/>
    </row>
    <row r="44" spans="1:24" s="1" customFormat="1" ht="45">
      <c r="A44" s="11" t="s">
        <v>26</v>
      </c>
      <c r="B44" s="12" t="s">
        <v>191</v>
      </c>
      <c r="C44" s="15"/>
      <c r="D44" s="15"/>
      <c r="E44" s="15"/>
      <c r="F44" s="15"/>
      <c r="G44" s="15"/>
      <c r="H44" s="15"/>
      <c r="I44" s="15"/>
      <c r="J44" s="12" t="s">
        <v>192</v>
      </c>
      <c r="K44" s="12" t="s">
        <v>193</v>
      </c>
      <c r="L44" s="11" t="s">
        <v>30</v>
      </c>
      <c r="M44" s="15"/>
      <c r="N44" s="15"/>
      <c r="O44" s="20" t="s">
        <v>194</v>
      </c>
      <c r="P44" s="21">
        <v>45373</v>
      </c>
      <c r="Q44" s="21">
        <v>45373</v>
      </c>
      <c r="R44" s="22">
        <v>73050</v>
      </c>
      <c r="S44" s="11" t="s">
        <v>32</v>
      </c>
      <c r="T44" s="11" t="s">
        <v>33</v>
      </c>
      <c r="U44" s="11" t="s">
        <v>34</v>
      </c>
      <c r="V44" s="11" t="s">
        <v>32</v>
      </c>
      <c r="W44" s="11" t="s">
        <v>33</v>
      </c>
      <c r="X44" s="15"/>
    </row>
    <row r="45" spans="1:24" s="1" customFormat="1" ht="45">
      <c r="A45" s="11" t="s">
        <v>26</v>
      </c>
      <c r="B45" s="12" t="s">
        <v>195</v>
      </c>
      <c r="C45" s="15"/>
      <c r="D45" s="15"/>
      <c r="E45" s="15"/>
      <c r="F45" s="15"/>
      <c r="G45" s="15"/>
      <c r="H45" s="15"/>
      <c r="I45" s="15"/>
      <c r="J45" s="12" t="s">
        <v>196</v>
      </c>
      <c r="K45" s="12" t="s">
        <v>197</v>
      </c>
      <c r="L45" s="11" t="s">
        <v>30</v>
      </c>
      <c r="M45" s="15"/>
      <c r="N45" s="15"/>
      <c r="O45" s="20" t="s">
        <v>198</v>
      </c>
      <c r="P45" s="21">
        <v>45373</v>
      </c>
      <c r="Q45" s="21">
        <v>45373</v>
      </c>
      <c r="R45" s="22">
        <v>73050</v>
      </c>
      <c r="S45" s="11" t="s">
        <v>32</v>
      </c>
      <c r="T45" s="11" t="s">
        <v>33</v>
      </c>
      <c r="U45" s="11" t="s">
        <v>34</v>
      </c>
      <c r="V45" s="11" t="s">
        <v>32</v>
      </c>
      <c r="W45" s="11" t="s">
        <v>33</v>
      </c>
      <c r="X45" s="15"/>
    </row>
    <row r="46" spans="1:24" s="1" customFormat="1" ht="45">
      <c r="A46" s="11" t="s">
        <v>26</v>
      </c>
      <c r="B46" s="12" t="s">
        <v>199</v>
      </c>
      <c r="C46" s="15"/>
      <c r="D46" s="15"/>
      <c r="E46" s="15"/>
      <c r="F46" s="15"/>
      <c r="G46" s="15"/>
      <c r="H46" s="15"/>
      <c r="I46" s="15"/>
      <c r="J46" s="12" t="s">
        <v>200</v>
      </c>
      <c r="K46" s="12" t="s">
        <v>201</v>
      </c>
      <c r="L46" s="11" t="s">
        <v>30</v>
      </c>
      <c r="M46" s="15"/>
      <c r="N46" s="15"/>
      <c r="O46" s="20" t="s">
        <v>202</v>
      </c>
      <c r="P46" s="21">
        <v>45373</v>
      </c>
      <c r="Q46" s="21">
        <v>45373</v>
      </c>
      <c r="R46" s="22">
        <v>73050</v>
      </c>
      <c r="S46" s="11" t="s">
        <v>32</v>
      </c>
      <c r="T46" s="11" t="s">
        <v>33</v>
      </c>
      <c r="U46" s="11" t="s">
        <v>34</v>
      </c>
      <c r="V46" s="11" t="s">
        <v>32</v>
      </c>
      <c r="W46" s="11" t="s">
        <v>33</v>
      </c>
      <c r="X46" s="15"/>
    </row>
    <row r="47" spans="1:24" s="1" customFormat="1" ht="45">
      <c r="A47" s="11" t="s">
        <v>26</v>
      </c>
      <c r="B47" s="12" t="s">
        <v>203</v>
      </c>
      <c r="C47" s="15"/>
      <c r="D47" s="15"/>
      <c r="E47" s="15"/>
      <c r="F47" s="15"/>
      <c r="G47" s="15"/>
      <c r="H47" s="15"/>
      <c r="I47" s="15"/>
      <c r="J47" s="12" t="s">
        <v>204</v>
      </c>
      <c r="K47" s="12" t="s">
        <v>205</v>
      </c>
      <c r="L47" s="11" t="s">
        <v>30</v>
      </c>
      <c r="M47" s="15"/>
      <c r="N47" s="15"/>
      <c r="O47" s="20" t="s">
        <v>206</v>
      </c>
      <c r="P47" s="21">
        <v>45373</v>
      </c>
      <c r="Q47" s="21">
        <v>45373</v>
      </c>
      <c r="R47" s="22">
        <v>73050</v>
      </c>
      <c r="S47" s="11" t="s">
        <v>32</v>
      </c>
      <c r="T47" s="11" t="s">
        <v>33</v>
      </c>
      <c r="U47" s="11" t="s">
        <v>34</v>
      </c>
      <c r="V47" s="11" t="s">
        <v>32</v>
      </c>
      <c r="W47" s="11" t="s">
        <v>33</v>
      </c>
      <c r="X47" s="15"/>
    </row>
    <row r="48" spans="1:24" s="1" customFormat="1" ht="45">
      <c r="A48" s="11" t="s">
        <v>26</v>
      </c>
      <c r="B48" s="12" t="s">
        <v>207</v>
      </c>
      <c r="C48" s="15"/>
      <c r="D48" s="15"/>
      <c r="E48" s="15"/>
      <c r="F48" s="15"/>
      <c r="G48" s="15"/>
      <c r="H48" s="15"/>
      <c r="I48" s="15"/>
      <c r="J48" s="12" t="s">
        <v>208</v>
      </c>
      <c r="K48" s="12" t="s">
        <v>209</v>
      </c>
      <c r="L48" s="11" t="s">
        <v>30</v>
      </c>
      <c r="M48" s="15"/>
      <c r="N48" s="15"/>
      <c r="O48" s="20" t="s">
        <v>210</v>
      </c>
      <c r="P48" s="21">
        <v>45373</v>
      </c>
      <c r="Q48" s="21">
        <v>45373</v>
      </c>
      <c r="R48" s="22">
        <v>73050</v>
      </c>
      <c r="S48" s="11" t="s">
        <v>32</v>
      </c>
      <c r="T48" s="11" t="s">
        <v>33</v>
      </c>
      <c r="U48" s="11" t="s">
        <v>34</v>
      </c>
      <c r="V48" s="11" t="s">
        <v>32</v>
      </c>
      <c r="W48" s="11" t="s">
        <v>33</v>
      </c>
      <c r="X48" s="15"/>
    </row>
    <row r="49" spans="1:24" s="1" customFormat="1" ht="45">
      <c r="A49" s="11" t="s">
        <v>26</v>
      </c>
      <c r="B49" s="12" t="s">
        <v>211</v>
      </c>
      <c r="C49" s="15"/>
      <c r="D49" s="15"/>
      <c r="E49" s="15"/>
      <c r="F49" s="15"/>
      <c r="G49" s="15"/>
      <c r="H49" s="15"/>
      <c r="I49" s="15"/>
      <c r="J49" s="12" t="s">
        <v>212</v>
      </c>
      <c r="K49" s="12" t="s">
        <v>213</v>
      </c>
      <c r="L49" s="11" t="s">
        <v>30</v>
      </c>
      <c r="M49" s="15"/>
      <c r="N49" s="15"/>
      <c r="O49" s="20" t="s">
        <v>214</v>
      </c>
      <c r="P49" s="21">
        <v>45373</v>
      </c>
      <c r="Q49" s="21">
        <v>45373</v>
      </c>
      <c r="R49" s="22">
        <v>73050</v>
      </c>
      <c r="S49" s="11" t="s">
        <v>32</v>
      </c>
      <c r="T49" s="11" t="s">
        <v>33</v>
      </c>
      <c r="U49" s="11" t="s">
        <v>34</v>
      </c>
      <c r="V49" s="11" t="s">
        <v>32</v>
      </c>
      <c r="W49" s="11" t="s">
        <v>33</v>
      </c>
      <c r="X49" s="15"/>
    </row>
    <row r="50" spans="1:24" s="1" customFormat="1" ht="45">
      <c r="A50" s="11" t="s">
        <v>26</v>
      </c>
      <c r="B50" s="12" t="s">
        <v>215</v>
      </c>
      <c r="C50" s="15"/>
      <c r="D50" s="15"/>
      <c r="E50" s="15"/>
      <c r="F50" s="15"/>
      <c r="G50" s="15"/>
      <c r="H50" s="15"/>
      <c r="I50" s="15"/>
      <c r="J50" s="12" t="s">
        <v>216</v>
      </c>
      <c r="K50" s="12" t="s">
        <v>217</v>
      </c>
      <c r="L50" s="11" t="s">
        <v>30</v>
      </c>
      <c r="M50" s="15"/>
      <c r="N50" s="15"/>
      <c r="O50" s="20" t="s">
        <v>218</v>
      </c>
      <c r="P50" s="21">
        <v>45371</v>
      </c>
      <c r="Q50" s="21">
        <v>45371</v>
      </c>
      <c r="R50" s="22">
        <v>73050</v>
      </c>
      <c r="S50" s="11" t="s">
        <v>32</v>
      </c>
      <c r="T50" s="11" t="s">
        <v>33</v>
      </c>
      <c r="U50" s="11" t="s">
        <v>34</v>
      </c>
      <c r="V50" s="11" t="s">
        <v>32</v>
      </c>
      <c r="W50" s="11" t="s">
        <v>33</v>
      </c>
      <c r="X50" s="15"/>
    </row>
    <row r="51" spans="1:24" s="1" customFormat="1" ht="45">
      <c r="A51" s="11" t="s">
        <v>26</v>
      </c>
      <c r="B51" s="12" t="s">
        <v>219</v>
      </c>
      <c r="C51" s="15"/>
      <c r="D51" s="15"/>
      <c r="E51" s="15"/>
      <c r="F51" s="15"/>
      <c r="G51" s="15"/>
      <c r="H51" s="15"/>
      <c r="I51" s="15"/>
      <c r="J51" s="12" t="s">
        <v>220</v>
      </c>
      <c r="K51" s="12" t="s">
        <v>221</v>
      </c>
      <c r="L51" s="11" t="s">
        <v>30</v>
      </c>
      <c r="M51" s="15"/>
      <c r="N51" s="15"/>
      <c r="O51" s="20" t="s">
        <v>222</v>
      </c>
      <c r="P51" s="21">
        <v>45371</v>
      </c>
      <c r="Q51" s="21">
        <v>45371</v>
      </c>
      <c r="R51" s="22">
        <v>73050</v>
      </c>
      <c r="S51" s="11" t="s">
        <v>32</v>
      </c>
      <c r="T51" s="11" t="s">
        <v>33</v>
      </c>
      <c r="U51" s="11" t="s">
        <v>34</v>
      </c>
      <c r="V51" s="11" t="s">
        <v>32</v>
      </c>
      <c r="W51" s="11" t="s">
        <v>33</v>
      </c>
      <c r="X51" s="15"/>
    </row>
    <row r="52" spans="1:24" s="1" customFormat="1" ht="45">
      <c r="A52" s="11" t="s">
        <v>26</v>
      </c>
      <c r="B52" s="12" t="s">
        <v>223</v>
      </c>
      <c r="C52" s="15"/>
      <c r="D52" s="15"/>
      <c r="E52" s="15"/>
      <c r="F52" s="15"/>
      <c r="G52" s="15"/>
      <c r="H52" s="15"/>
      <c r="I52" s="15"/>
      <c r="J52" s="12" t="s">
        <v>224</v>
      </c>
      <c r="K52" s="12" t="s">
        <v>225</v>
      </c>
      <c r="L52" s="11" t="s">
        <v>30</v>
      </c>
      <c r="M52" s="15"/>
      <c r="N52" s="15"/>
      <c r="O52" s="20" t="s">
        <v>226</v>
      </c>
      <c r="P52" s="21">
        <v>45371</v>
      </c>
      <c r="Q52" s="21">
        <v>45371</v>
      </c>
      <c r="R52" s="22">
        <v>73050</v>
      </c>
      <c r="S52" s="11" t="s">
        <v>32</v>
      </c>
      <c r="T52" s="11" t="s">
        <v>33</v>
      </c>
      <c r="U52" s="11" t="s">
        <v>34</v>
      </c>
      <c r="V52" s="11" t="s">
        <v>32</v>
      </c>
      <c r="W52" s="11" t="s">
        <v>33</v>
      </c>
      <c r="X52" s="15"/>
    </row>
    <row r="53" spans="1:24" s="1" customFormat="1" ht="45">
      <c r="A53" s="11" t="s">
        <v>26</v>
      </c>
      <c r="B53" s="12" t="s">
        <v>227</v>
      </c>
      <c r="C53" s="15"/>
      <c r="D53" s="15"/>
      <c r="E53" s="15"/>
      <c r="F53" s="15"/>
      <c r="G53" s="15"/>
      <c r="H53" s="15"/>
      <c r="I53" s="15"/>
      <c r="J53" s="12" t="s">
        <v>228</v>
      </c>
      <c r="K53" s="12" t="s">
        <v>229</v>
      </c>
      <c r="L53" s="11" t="s">
        <v>30</v>
      </c>
      <c r="M53" s="15"/>
      <c r="N53" s="15"/>
      <c r="O53" s="20" t="s">
        <v>230</v>
      </c>
      <c r="P53" s="21">
        <v>45371</v>
      </c>
      <c r="Q53" s="21">
        <v>45371</v>
      </c>
      <c r="R53" s="22">
        <v>73050</v>
      </c>
      <c r="S53" s="11" t="s">
        <v>32</v>
      </c>
      <c r="T53" s="11" t="s">
        <v>33</v>
      </c>
      <c r="U53" s="11" t="s">
        <v>34</v>
      </c>
      <c r="V53" s="11" t="s">
        <v>32</v>
      </c>
      <c r="W53" s="11" t="s">
        <v>33</v>
      </c>
      <c r="X53" s="15"/>
    </row>
    <row r="54" spans="1:24" s="1" customFormat="1" ht="45">
      <c r="A54" s="11" t="s">
        <v>26</v>
      </c>
      <c r="B54" s="12" t="s">
        <v>231</v>
      </c>
      <c r="C54" s="15"/>
      <c r="D54" s="15"/>
      <c r="E54" s="15"/>
      <c r="F54" s="15"/>
      <c r="G54" s="15"/>
      <c r="H54" s="15"/>
      <c r="I54" s="15"/>
      <c r="J54" s="12" t="s">
        <v>232</v>
      </c>
      <c r="K54" s="12" t="s">
        <v>233</v>
      </c>
      <c r="L54" s="11" t="s">
        <v>30</v>
      </c>
      <c r="M54" s="15"/>
      <c r="N54" s="15"/>
      <c r="O54" s="20" t="s">
        <v>234</v>
      </c>
      <c r="P54" s="21">
        <v>45371</v>
      </c>
      <c r="Q54" s="21">
        <v>45371</v>
      </c>
      <c r="R54" s="22">
        <v>73050</v>
      </c>
      <c r="S54" s="11" t="s">
        <v>32</v>
      </c>
      <c r="T54" s="11" t="s">
        <v>33</v>
      </c>
      <c r="U54" s="11" t="s">
        <v>34</v>
      </c>
      <c r="V54" s="11" t="s">
        <v>32</v>
      </c>
      <c r="W54" s="11" t="s">
        <v>33</v>
      </c>
      <c r="X54" s="15"/>
    </row>
    <row r="55" spans="1:24" s="1" customFormat="1" ht="45">
      <c r="A55" s="11" t="s">
        <v>26</v>
      </c>
      <c r="B55" s="12" t="s">
        <v>235</v>
      </c>
      <c r="C55" s="15"/>
      <c r="D55" s="15"/>
      <c r="E55" s="15"/>
      <c r="F55" s="15"/>
      <c r="G55" s="15"/>
      <c r="H55" s="15"/>
      <c r="I55" s="15"/>
      <c r="J55" s="12" t="s">
        <v>236</v>
      </c>
      <c r="K55" s="12" t="s">
        <v>237</v>
      </c>
      <c r="L55" s="11" t="s">
        <v>30</v>
      </c>
      <c r="M55" s="15"/>
      <c r="N55" s="15"/>
      <c r="O55" s="20" t="s">
        <v>238</v>
      </c>
      <c r="P55" s="21">
        <v>45371</v>
      </c>
      <c r="Q55" s="21">
        <v>45371</v>
      </c>
      <c r="R55" s="22">
        <v>73050</v>
      </c>
      <c r="S55" s="11" t="s">
        <v>32</v>
      </c>
      <c r="T55" s="11" t="s">
        <v>33</v>
      </c>
      <c r="U55" s="11" t="s">
        <v>34</v>
      </c>
      <c r="V55" s="11" t="s">
        <v>32</v>
      </c>
      <c r="W55" s="11" t="s">
        <v>33</v>
      </c>
      <c r="X55" s="15"/>
    </row>
    <row r="56" spans="1:24" s="1" customFormat="1" ht="45">
      <c r="A56" s="11" t="s">
        <v>26</v>
      </c>
      <c r="B56" s="12" t="s">
        <v>239</v>
      </c>
      <c r="C56" s="15"/>
      <c r="D56" s="15"/>
      <c r="E56" s="15"/>
      <c r="F56" s="15"/>
      <c r="G56" s="15"/>
      <c r="H56" s="15"/>
      <c r="I56" s="15"/>
      <c r="J56" s="12" t="s">
        <v>240</v>
      </c>
      <c r="K56" s="12" t="s">
        <v>241</v>
      </c>
      <c r="L56" s="11" t="s">
        <v>30</v>
      </c>
      <c r="M56" s="15"/>
      <c r="N56" s="15"/>
      <c r="O56" s="20" t="s">
        <v>242</v>
      </c>
      <c r="P56" s="21">
        <v>45371</v>
      </c>
      <c r="Q56" s="21">
        <v>45371</v>
      </c>
      <c r="R56" s="22">
        <v>73050</v>
      </c>
      <c r="S56" s="11" t="s">
        <v>32</v>
      </c>
      <c r="T56" s="11" t="s">
        <v>33</v>
      </c>
      <c r="U56" s="11" t="s">
        <v>34</v>
      </c>
      <c r="V56" s="11" t="s">
        <v>32</v>
      </c>
      <c r="W56" s="11" t="s">
        <v>33</v>
      </c>
      <c r="X56" s="15"/>
    </row>
    <row r="57" spans="1:24" s="1" customFormat="1" ht="45">
      <c r="A57" s="11" t="s">
        <v>26</v>
      </c>
      <c r="B57" s="12" t="s">
        <v>243</v>
      </c>
      <c r="C57" s="15"/>
      <c r="D57" s="15"/>
      <c r="E57" s="15"/>
      <c r="F57" s="15"/>
      <c r="G57" s="15"/>
      <c r="H57" s="15"/>
      <c r="I57" s="15"/>
      <c r="J57" s="12" t="s">
        <v>244</v>
      </c>
      <c r="K57" s="12" t="s">
        <v>245</v>
      </c>
      <c r="L57" s="11" t="s">
        <v>30</v>
      </c>
      <c r="M57" s="15"/>
      <c r="N57" s="15"/>
      <c r="O57" s="20" t="s">
        <v>246</v>
      </c>
      <c r="P57" s="21">
        <v>45371</v>
      </c>
      <c r="Q57" s="21">
        <v>45371</v>
      </c>
      <c r="R57" s="22">
        <v>73050</v>
      </c>
      <c r="S57" s="11" t="s">
        <v>32</v>
      </c>
      <c r="T57" s="11" t="s">
        <v>33</v>
      </c>
      <c r="U57" s="11" t="s">
        <v>34</v>
      </c>
      <c r="V57" s="11" t="s">
        <v>32</v>
      </c>
      <c r="W57" s="11" t="s">
        <v>33</v>
      </c>
      <c r="X57" s="15"/>
    </row>
    <row r="58" spans="1:24" s="1" customFormat="1" ht="45">
      <c r="A58" s="11" t="s">
        <v>26</v>
      </c>
      <c r="B58" s="12" t="s">
        <v>247</v>
      </c>
      <c r="C58" s="15"/>
      <c r="D58" s="15"/>
      <c r="E58" s="15"/>
      <c r="F58" s="15"/>
      <c r="G58" s="15"/>
      <c r="H58" s="15"/>
      <c r="I58" s="15"/>
      <c r="J58" s="12" t="s">
        <v>248</v>
      </c>
      <c r="K58" s="12" t="s">
        <v>249</v>
      </c>
      <c r="L58" s="11" t="s">
        <v>30</v>
      </c>
      <c r="M58" s="15"/>
      <c r="N58" s="15"/>
      <c r="O58" s="20" t="s">
        <v>250</v>
      </c>
      <c r="P58" s="21">
        <v>45371</v>
      </c>
      <c r="Q58" s="21">
        <v>45371</v>
      </c>
      <c r="R58" s="22">
        <v>73050</v>
      </c>
      <c r="S58" s="11" t="s">
        <v>32</v>
      </c>
      <c r="T58" s="11" t="s">
        <v>33</v>
      </c>
      <c r="U58" s="11" t="s">
        <v>34</v>
      </c>
      <c r="V58" s="11" t="s">
        <v>32</v>
      </c>
      <c r="W58" s="11" t="s">
        <v>33</v>
      </c>
      <c r="X58" s="15"/>
    </row>
    <row r="59" spans="1:24" s="1" customFormat="1" ht="45">
      <c r="A59" s="11" t="s">
        <v>26</v>
      </c>
      <c r="B59" s="12" t="s">
        <v>251</v>
      </c>
      <c r="C59" s="15"/>
      <c r="D59" s="15"/>
      <c r="E59" s="15"/>
      <c r="F59" s="15"/>
      <c r="G59" s="15"/>
      <c r="H59" s="15"/>
      <c r="I59" s="15"/>
      <c r="J59" s="12" t="s">
        <v>252</v>
      </c>
      <c r="K59" s="12" t="s">
        <v>253</v>
      </c>
      <c r="L59" s="11" t="s">
        <v>30</v>
      </c>
      <c r="M59" s="15"/>
      <c r="N59" s="15"/>
      <c r="O59" s="20" t="s">
        <v>254</v>
      </c>
      <c r="P59" s="21">
        <v>45371</v>
      </c>
      <c r="Q59" s="21">
        <v>45371</v>
      </c>
      <c r="R59" s="22">
        <v>73050</v>
      </c>
      <c r="S59" s="11" t="s">
        <v>32</v>
      </c>
      <c r="T59" s="11" t="s">
        <v>33</v>
      </c>
      <c r="U59" s="11" t="s">
        <v>34</v>
      </c>
      <c r="V59" s="11" t="s">
        <v>32</v>
      </c>
      <c r="W59" s="11" t="s">
        <v>33</v>
      </c>
      <c r="X59" s="15"/>
    </row>
    <row r="60" spans="1:24" s="1" customFormat="1" ht="45">
      <c r="A60" s="11" t="s">
        <v>26</v>
      </c>
      <c r="B60" s="12" t="s">
        <v>255</v>
      </c>
      <c r="C60" s="15"/>
      <c r="D60" s="15"/>
      <c r="E60" s="15"/>
      <c r="F60" s="15"/>
      <c r="G60" s="15"/>
      <c r="H60" s="15"/>
      <c r="I60" s="15"/>
      <c r="J60" s="12" t="s">
        <v>256</v>
      </c>
      <c r="K60" s="12" t="s">
        <v>257</v>
      </c>
      <c r="L60" s="11" t="s">
        <v>30</v>
      </c>
      <c r="M60" s="15"/>
      <c r="N60" s="15"/>
      <c r="O60" s="20" t="s">
        <v>258</v>
      </c>
      <c r="P60" s="21">
        <v>45371</v>
      </c>
      <c r="Q60" s="21">
        <v>45371</v>
      </c>
      <c r="R60" s="22">
        <v>73050</v>
      </c>
      <c r="S60" s="11" t="s">
        <v>32</v>
      </c>
      <c r="T60" s="11" t="s">
        <v>33</v>
      </c>
      <c r="U60" s="11" t="s">
        <v>34</v>
      </c>
      <c r="V60" s="11" t="s">
        <v>32</v>
      </c>
      <c r="W60" s="11" t="s">
        <v>33</v>
      </c>
      <c r="X60" s="15"/>
    </row>
    <row r="61" spans="1:24" s="1" customFormat="1" ht="45">
      <c r="A61" s="11" t="s">
        <v>26</v>
      </c>
      <c r="B61" s="12" t="s">
        <v>259</v>
      </c>
      <c r="C61" s="15"/>
      <c r="D61" s="15"/>
      <c r="E61" s="15"/>
      <c r="F61" s="15"/>
      <c r="G61" s="15"/>
      <c r="H61" s="15"/>
      <c r="I61" s="15"/>
      <c r="J61" s="12" t="s">
        <v>260</v>
      </c>
      <c r="K61" s="12" t="s">
        <v>261</v>
      </c>
      <c r="L61" s="11" t="s">
        <v>30</v>
      </c>
      <c r="M61" s="15"/>
      <c r="N61" s="15"/>
      <c r="O61" s="20" t="s">
        <v>262</v>
      </c>
      <c r="P61" s="21">
        <v>45371</v>
      </c>
      <c r="Q61" s="21">
        <v>45371</v>
      </c>
      <c r="R61" s="22">
        <v>73050</v>
      </c>
      <c r="S61" s="11" t="s">
        <v>32</v>
      </c>
      <c r="T61" s="11" t="s">
        <v>33</v>
      </c>
      <c r="U61" s="11" t="s">
        <v>34</v>
      </c>
      <c r="V61" s="11" t="s">
        <v>32</v>
      </c>
      <c r="W61" s="11" t="s">
        <v>33</v>
      </c>
      <c r="X61" s="15"/>
    </row>
    <row r="62" spans="1:24" s="1" customFormat="1" ht="45">
      <c r="A62" s="11" t="s">
        <v>26</v>
      </c>
      <c r="B62" s="12" t="s">
        <v>263</v>
      </c>
      <c r="C62" s="15"/>
      <c r="D62" s="15"/>
      <c r="E62" s="15"/>
      <c r="F62" s="15"/>
      <c r="G62" s="15"/>
      <c r="H62" s="15"/>
      <c r="I62" s="15"/>
      <c r="J62" s="12" t="s">
        <v>264</v>
      </c>
      <c r="K62" s="12" t="s">
        <v>265</v>
      </c>
      <c r="L62" s="11" t="s">
        <v>30</v>
      </c>
      <c r="M62" s="15"/>
      <c r="N62" s="15"/>
      <c r="O62" s="20" t="s">
        <v>266</v>
      </c>
      <c r="P62" s="21">
        <v>45371</v>
      </c>
      <c r="Q62" s="21">
        <v>45371</v>
      </c>
      <c r="R62" s="22">
        <v>73050</v>
      </c>
      <c r="S62" s="11" t="s">
        <v>32</v>
      </c>
      <c r="T62" s="11" t="s">
        <v>33</v>
      </c>
      <c r="U62" s="11" t="s">
        <v>34</v>
      </c>
      <c r="V62" s="11" t="s">
        <v>32</v>
      </c>
      <c r="W62" s="11" t="s">
        <v>33</v>
      </c>
      <c r="X62" s="15"/>
    </row>
    <row r="63" spans="1:24" s="1" customFormat="1" ht="45">
      <c r="A63" s="11" t="s">
        <v>26</v>
      </c>
      <c r="B63" s="12" t="s">
        <v>267</v>
      </c>
      <c r="C63" s="15"/>
      <c r="D63" s="15"/>
      <c r="E63" s="15"/>
      <c r="F63" s="15"/>
      <c r="G63" s="15"/>
      <c r="H63" s="15"/>
      <c r="I63" s="15"/>
      <c r="J63" s="12" t="s">
        <v>268</v>
      </c>
      <c r="K63" s="12" t="s">
        <v>269</v>
      </c>
      <c r="L63" s="11" t="s">
        <v>30</v>
      </c>
      <c r="M63" s="15"/>
      <c r="N63" s="15"/>
      <c r="O63" s="20" t="s">
        <v>270</v>
      </c>
      <c r="P63" s="21">
        <v>45371</v>
      </c>
      <c r="Q63" s="21">
        <v>45371</v>
      </c>
      <c r="R63" s="22">
        <v>73050</v>
      </c>
      <c r="S63" s="11" t="s">
        <v>32</v>
      </c>
      <c r="T63" s="11" t="s">
        <v>33</v>
      </c>
      <c r="U63" s="11" t="s">
        <v>34</v>
      </c>
      <c r="V63" s="11" t="s">
        <v>32</v>
      </c>
      <c r="W63" s="11" t="s">
        <v>33</v>
      </c>
      <c r="X63" s="15"/>
    </row>
    <row r="64" spans="1:24" s="1" customFormat="1" ht="45">
      <c r="A64" s="11" t="s">
        <v>26</v>
      </c>
      <c r="B64" s="12" t="s">
        <v>271</v>
      </c>
      <c r="C64" s="15"/>
      <c r="D64" s="15"/>
      <c r="E64" s="15"/>
      <c r="F64" s="15"/>
      <c r="G64" s="15"/>
      <c r="H64" s="15"/>
      <c r="I64" s="15"/>
      <c r="J64" s="12" t="s">
        <v>272</v>
      </c>
      <c r="K64" s="12" t="s">
        <v>273</v>
      </c>
      <c r="L64" s="11" t="s">
        <v>30</v>
      </c>
      <c r="M64" s="15"/>
      <c r="N64" s="15"/>
      <c r="O64" s="20" t="s">
        <v>274</v>
      </c>
      <c r="P64" s="21">
        <v>45371</v>
      </c>
      <c r="Q64" s="21">
        <v>45371</v>
      </c>
      <c r="R64" s="22">
        <v>73050</v>
      </c>
      <c r="S64" s="11" t="s">
        <v>32</v>
      </c>
      <c r="T64" s="11" t="s">
        <v>33</v>
      </c>
      <c r="U64" s="11" t="s">
        <v>34</v>
      </c>
      <c r="V64" s="11" t="s">
        <v>32</v>
      </c>
      <c r="W64" s="11" t="s">
        <v>33</v>
      </c>
      <c r="X64" s="15"/>
    </row>
    <row r="65" spans="1:24" s="1" customFormat="1" ht="45">
      <c r="A65" s="11" t="s">
        <v>26</v>
      </c>
      <c r="B65" s="12" t="s">
        <v>275</v>
      </c>
      <c r="C65" s="15"/>
      <c r="D65" s="15"/>
      <c r="E65" s="15"/>
      <c r="F65" s="15"/>
      <c r="G65" s="15"/>
      <c r="H65" s="15"/>
      <c r="I65" s="15"/>
      <c r="J65" s="12" t="s">
        <v>276</v>
      </c>
      <c r="K65" s="12" t="s">
        <v>277</v>
      </c>
      <c r="L65" s="11" t="s">
        <v>30</v>
      </c>
      <c r="M65" s="15"/>
      <c r="N65" s="15"/>
      <c r="O65" s="20" t="s">
        <v>278</v>
      </c>
      <c r="P65" s="21">
        <v>45371</v>
      </c>
      <c r="Q65" s="21">
        <v>45371</v>
      </c>
      <c r="R65" s="22">
        <v>73050</v>
      </c>
      <c r="S65" s="11" t="s">
        <v>32</v>
      </c>
      <c r="T65" s="11" t="s">
        <v>33</v>
      </c>
      <c r="U65" s="11" t="s">
        <v>34</v>
      </c>
      <c r="V65" s="11" t="s">
        <v>32</v>
      </c>
      <c r="W65" s="11" t="s">
        <v>33</v>
      </c>
      <c r="X65" s="15"/>
    </row>
    <row r="66" spans="1:24" s="1" customFormat="1" ht="45">
      <c r="A66" s="11" t="s">
        <v>26</v>
      </c>
      <c r="B66" s="12" t="s">
        <v>279</v>
      </c>
      <c r="C66" s="15"/>
      <c r="D66" s="15"/>
      <c r="E66" s="15"/>
      <c r="F66" s="15"/>
      <c r="G66" s="15"/>
      <c r="H66" s="15"/>
      <c r="I66" s="15"/>
      <c r="J66" s="12" t="s">
        <v>280</v>
      </c>
      <c r="K66" s="12" t="s">
        <v>281</v>
      </c>
      <c r="L66" s="11" t="s">
        <v>30</v>
      </c>
      <c r="M66" s="15"/>
      <c r="N66" s="15"/>
      <c r="O66" s="20" t="s">
        <v>282</v>
      </c>
      <c r="P66" s="21">
        <v>45371</v>
      </c>
      <c r="Q66" s="21">
        <v>45371</v>
      </c>
      <c r="R66" s="22">
        <v>73050</v>
      </c>
      <c r="S66" s="11" t="s">
        <v>32</v>
      </c>
      <c r="T66" s="11" t="s">
        <v>33</v>
      </c>
      <c r="U66" s="11" t="s">
        <v>34</v>
      </c>
      <c r="V66" s="11" t="s">
        <v>32</v>
      </c>
      <c r="W66" s="11" t="s">
        <v>33</v>
      </c>
      <c r="X66" s="15"/>
    </row>
    <row r="67" spans="1:24" s="1" customFormat="1" ht="45">
      <c r="A67" s="11" t="s">
        <v>26</v>
      </c>
      <c r="B67" s="12" t="s">
        <v>283</v>
      </c>
      <c r="C67" s="15"/>
      <c r="D67" s="15"/>
      <c r="E67" s="15"/>
      <c r="F67" s="15"/>
      <c r="G67" s="15"/>
      <c r="H67" s="15"/>
      <c r="I67" s="15"/>
      <c r="J67" s="12" t="s">
        <v>284</v>
      </c>
      <c r="K67" s="12" t="s">
        <v>285</v>
      </c>
      <c r="L67" s="11" t="s">
        <v>30</v>
      </c>
      <c r="M67" s="15"/>
      <c r="N67" s="15"/>
      <c r="O67" s="20" t="s">
        <v>286</v>
      </c>
      <c r="P67" s="21">
        <v>45371</v>
      </c>
      <c r="Q67" s="21">
        <v>45371</v>
      </c>
      <c r="R67" s="22">
        <v>73050</v>
      </c>
      <c r="S67" s="11" t="s">
        <v>32</v>
      </c>
      <c r="T67" s="11" t="s">
        <v>33</v>
      </c>
      <c r="U67" s="11" t="s">
        <v>34</v>
      </c>
      <c r="V67" s="11" t="s">
        <v>32</v>
      </c>
      <c r="W67" s="11" t="s">
        <v>33</v>
      </c>
      <c r="X67" s="15"/>
    </row>
    <row r="68" spans="1:24" s="1" customFormat="1" ht="45">
      <c r="A68" s="11" t="s">
        <v>26</v>
      </c>
      <c r="B68" s="12" t="s">
        <v>287</v>
      </c>
      <c r="C68" s="15"/>
      <c r="D68" s="15"/>
      <c r="E68" s="15"/>
      <c r="F68" s="15"/>
      <c r="G68" s="15"/>
      <c r="H68" s="15"/>
      <c r="I68" s="15"/>
      <c r="J68" s="12" t="s">
        <v>288</v>
      </c>
      <c r="K68" s="12" t="s">
        <v>289</v>
      </c>
      <c r="L68" s="11" t="s">
        <v>30</v>
      </c>
      <c r="M68" s="15"/>
      <c r="N68" s="15"/>
      <c r="O68" s="20" t="s">
        <v>290</v>
      </c>
      <c r="P68" s="21">
        <v>45371</v>
      </c>
      <c r="Q68" s="21">
        <v>45371</v>
      </c>
      <c r="R68" s="22">
        <v>73050</v>
      </c>
      <c r="S68" s="11" t="s">
        <v>32</v>
      </c>
      <c r="T68" s="11" t="s">
        <v>33</v>
      </c>
      <c r="U68" s="11" t="s">
        <v>34</v>
      </c>
      <c r="V68" s="11" t="s">
        <v>32</v>
      </c>
      <c r="W68" s="11" t="s">
        <v>33</v>
      </c>
      <c r="X68" s="15"/>
    </row>
    <row r="69" spans="1:24" s="1" customFormat="1" ht="45">
      <c r="A69" s="11" t="s">
        <v>26</v>
      </c>
      <c r="B69" s="12" t="s">
        <v>291</v>
      </c>
      <c r="C69" s="15"/>
      <c r="D69" s="15"/>
      <c r="E69" s="15"/>
      <c r="F69" s="15"/>
      <c r="G69" s="15"/>
      <c r="H69" s="15"/>
      <c r="I69" s="15"/>
      <c r="J69" s="12" t="s">
        <v>292</v>
      </c>
      <c r="K69" s="12" t="s">
        <v>293</v>
      </c>
      <c r="L69" s="11" t="s">
        <v>30</v>
      </c>
      <c r="M69" s="15"/>
      <c r="N69" s="15"/>
      <c r="O69" s="20" t="s">
        <v>294</v>
      </c>
      <c r="P69" s="21">
        <v>45371</v>
      </c>
      <c r="Q69" s="21">
        <v>45371</v>
      </c>
      <c r="R69" s="22">
        <v>73050</v>
      </c>
      <c r="S69" s="11" t="s">
        <v>32</v>
      </c>
      <c r="T69" s="11" t="s">
        <v>33</v>
      </c>
      <c r="U69" s="11" t="s">
        <v>34</v>
      </c>
      <c r="V69" s="11" t="s">
        <v>32</v>
      </c>
      <c r="W69" s="11" t="s">
        <v>33</v>
      </c>
      <c r="X69" s="15"/>
    </row>
    <row r="70" spans="1:24" s="1" customFormat="1" ht="45">
      <c r="A70" s="11" t="s">
        <v>26</v>
      </c>
      <c r="B70" s="12" t="s">
        <v>295</v>
      </c>
      <c r="C70" s="15"/>
      <c r="D70" s="15"/>
      <c r="E70" s="15"/>
      <c r="F70" s="15"/>
      <c r="G70" s="15"/>
      <c r="H70" s="15"/>
      <c r="I70" s="15"/>
      <c r="J70" s="12" t="s">
        <v>296</v>
      </c>
      <c r="K70" s="12" t="s">
        <v>297</v>
      </c>
      <c r="L70" s="11" t="s">
        <v>30</v>
      </c>
      <c r="M70" s="15"/>
      <c r="N70" s="15"/>
      <c r="O70" s="20" t="s">
        <v>298</v>
      </c>
      <c r="P70" s="21">
        <v>45371</v>
      </c>
      <c r="Q70" s="21">
        <v>45371</v>
      </c>
      <c r="R70" s="22">
        <v>73050</v>
      </c>
      <c r="S70" s="11" t="s">
        <v>32</v>
      </c>
      <c r="T70" s="11" t="s">
        <v>33</v>
      </c>
      <c r="U70" s="11" t="s">
        <v>34</v>
      </c>
      <c r="V70" s="11" t="s">
        <v>32</v>
      </c>
      <c r="W70" s="11" t="s">
        <v>33</v>
      </c>
      <c r="X70" s="15"/>
    </row>
    <row r="71" spans="1:24" s="1" customFormat="1" ht="45">
      <c r="A71" s="11" t="s">
        <v>26</v>
      </c>
      <c r="B71" s="12" t="s">
        <v>299</v>
      </c>
      <c r="C71" s="15"/>
      <c r="D71" s="15"/>
      <c r="E71" s="15"/>
      <c r="F71" s="15"/>
      <c r="G71" s="15"/>
      <c r="H71" s="15"/>
      <c r="I71" s="15"/>
      <c r="J71" s="12" t="s">
        <v>300</v>
      </c>
      <c r="K71" s="12" t="s">
        <v>301</v>
      </c>
      <c r="L71" s="11" t="s">
        <v>30</v>
      </c>
      <c r="M71" s="15"/>
      <c r="N71" s="15"/>
      <c r="O71" s="20" t="s">
        <v>302</v>
      </c>
      <c r="P71" s="21">
        <v>45371</v>
      </c>
      <c r="Q71" s="21">
        <v>45371</v>
      </c>
      <c r="R71" s="22">
        <v>73050</v>
      </c>
      <c r="S71" s="11" t="s">
        <v>32</v>
      </c>
      <c r="T71" s="11" t="s">
        <v>33</v>
      </c>
      <c r="U71" s="11" t="s">
        <v>34</v>
      </c>
      <c r="V71" s="11" t="s">
        <v>32</v>
      </c>
      <c r="W71" s="11" t="s">
        <v>33</v>
      </c>
      <c r="X71" s="15"/>
    </row>
    <row r="72" spans="1:24" s="1" customFormat="1" ht="45">
      <c r="A72" s="11" t="s">
        <v>26</v>
      </c>
      <c r="B72" s="12" t="s">
        <v>303</v>
      </c>
      <c r="C72" s="15"/>
      <c r="D72" s="15"/>
      <c r="E72" s="15"/>
      <c r="F72" s="15"/>
      <c r="G72" s="15"/>
      <c r="H72" s="15"/>
      <c r="I72" s="15"/>
      <c r="J72" s="12" t="s">
        <v>304</v>
      </c>
      <c r="K72" s="12" t="s">
        <v>305</v>
      </c>
      <c r="L72" s="11" t="s">
        <v>30</v>
      </c>
      <c r="M72" s="15"/>
      <c r="N72" s="15"/>
      <c r="O72" s="20" t="s">
        <v>306</v>
      </c>
      <c r="P72" s="21">
        <v>45371</v>
      </c>
      <c r="Q72" s="21">
        <v>45371</v>
      </c>
      <c r="R72" s="22">
        <v>73050</v>
      </c>
      <c r="S72" s="11" t="s">
        <v>32</v>
      </c>
      <c r="T72" s="11" t="s">
        <v>33</v>
      </c>
      <c r="U72" s="11" t="s">
        <v>34</v>
      </c>
      <c r="V72" s="11" t="s">
        <v>32</v>
      </c>
      <c r="W72" s="11" t="s">
        <v>33</v>
      </c>
      <c r="X72" s="15"/>
    </row>
    <row r="73" spans="1:24" s="1" customFormat="1" ht="45">
      <c r="A73" s="11" t="s">
        <v>26</v>
      </c>
      <c r="B73" s="12" t="s">
        <v>307</v>
      </c>
      <c r="C73" s="15"/>
      <c r="D73" s="15"/>
      <c r="E73" s="15"/>
      <c r="F73" s="15"/>
      <c r="G73" s="15"/>
      <c r="H73" s="15"/>
      <c r="I73" s="15"/>
      <c r="J73" s="12" t="s">
        <v>308</v>
      </c>
      <c r="K73" s="12" t="s">
        <v>309</v>
      </c>
      <c r="L73" s="11" t="s">
        <v>30</v>
      </c>
      <c r="M73" s="15"/>
      <c r="N73" s="15"/>
      <c r="O73" s="20" t="s">
        <v>310</v>
      </c>
      <c r="P73" s="21">
        <v>45371</v>
      </c>
      <c r="Q73" s="21">
        <v>45371</v>
      </c>
      <c r="R73" s="22">
        <v>73050</v>
      </c>
      <c r="S73" s="11" t="s">
        <v>32</v>
      </c>
      <c r="T73" s="11" t="s">
        <v>33</v>
      </c>
      <c r="U73" s="11" t="s">
        <v>34</v>
      </c>
      <c r="V73" s="11" t="s">
        <v>32</v>
      </c>
      <c r="W73" s="11" t="s">
        <v>33</v>
      </c>
      <c r="X73" s="15"/>
    </row>
    <row r="74" spans="1:24" s="1" customFormat="1" ht="45">
      <c r="A74" s="11" t="s">
        <v>26</v>
      </c>
      <c r="B74" s="12" t="s">
        <v>311</v>
      </c>
      <c r="C74" s="15"/>
      <c r="D74" s="15"/>
      <c r="E74" s="15"/>
      <c r="F74" s="15"/>
      <c r="G74" s="15"/>
      <c r="H74" s="15"/>
      <c r="I74" s="15"/>
      <c r="J74" s="12" t="s">
        <v>312</v>
      </c>
      <c r="K74" s="12" t="s">
        <v>313</v>
      </c>
      <c r="L74" s="11" t="s">
        <v>30</v>
      </c>
      <c r="M74" s="15"/>
      <c r="N74" s="15"/>
      <c r="O74" s="20" t="s">
        <v>314</v>
      </c>
      <c r="P74" s="21">
        <v>45371</v>
      </c>
      <c r="Q74" s="21">
        <v>45371</v>
      </c>
      <c r="R74" s="22">
        <v>73050</v>
      </c>
      <c r="S74" s="11" t="s">
        <v>32</v>
      </c>
      <c r="T74" s="11" t="s">
        <v>33</v>
      </c>
      <c r="U74" s="11" t="s">
        <v>34</v>
      </c>
      <c r="V74" s="11" t="s">
        <v>32</v>
      </c>
      <c r="W74" s="11" t="s">
        <v>33</v>
      </c>
      <c r="X74" s="15"/>
    </row>
    <row r="75" spans="1:24" s="1" customFormat="1" ht="45">
      <c r="A75" s="11" t="s">
        <v>26</v>
      </c>
      <c r="B75" s="12" t="s">
        <v>315</v>
      </c>
      <c r="C75" s="15"/>
      <c r="D75" s="15"/>
      <c r="E75" s="15"/>
      <c r="F75" s="15"/>
      <c r="G75" s="15"/>
      <c r="H75" s="15"/>
      <c r="I75" s="15"/>
      <c r="J75" s="12" t="s">
        <v>316</v>
      </c>
      <c r="K75" s="12" t="s">
        <v>317</v>
      </c>
      <c r="L75" s="11" t="s">
        <v>30</v>
      </c>
      <c r="M75" s="15"/>
      <c r="N75" s="15"/>
      <c r="O75" s="20" t="s">
        <v>318</v>
      </c>
      <c r="P75" s="21">
        <v>45371</v>
      </c>
      <c r="Q75" s="21">
        <v>45371</v>
      </c>
      <c r="R75" s="22">
        <v>73050</v>
      </c>
      <c r="S75" s="11" t="s">
        <v>32</v>
      </c>
      <c r="T75" s="11" t="s">
        <v>33</v>
      </c>
      <c r="U75" s="11" t="s">
        <v>34</v>
      </c>
      <c r="V75" s="11" t="s">
        <v>32</v>
      </c>
      <c r="W75" s="11" t="s">
        <v>33</v>
      </c>
      <c r="X75" s="15"/>
    </row>
    <row r="76" spans="1:24" s="1" customFormat="1" ht="45">
      <c r="A76" s="11" t="s">
        <v>26</v>
      </c>
      <c r="B76" s="12" t="s">
        <v>319</v>
      </c>
      <c r="C76" s="15"/>
      <c r="D76" s="15"/>
      <c r="E76" s="15"/>
      <c r="F76" s="15"/>
      <c r="G76" s="15"/>
      <c r="H76" s="15"/>
      <c r="I76" s="15"/>
      <c r="J76" s="12" t="s">
        <v>320</v>
      </c>
      <c r="K76" s="12" t="s">
        <v>321</v>
      </c>
      <c r="L76" s="11" t="s">
        <v>30</v>
      </c>
      <c r="M76" s="15"/>
      <c r="N76" s="15"/>
      <c r="O76" s="20" t="s">
        <v>322</v>
      </c>
      <c r="P76" s="21">
        <v>45371</v>
      </c>
      <c r="Q76" s="21">
        <v>45371</v>
      </c>
      <c r="R76" s="22">
        <v>73050</v>
      </c>
      <c r="S76" s="11" t="s">
        <v>32</v>
      </c>
      <c r="T76" s="11" t="s">
        <v>33</v>
      </c>
      <c r="U76" s="11" t="s">
        <v>34</v>
      </c>
      <c r="V76" s="11" t="s">
        <v>32</v>
      </c>
      <c r="W76" s="11" t="s">
        <v>33</v>
      </c>
      <c r="X76" s="15"/>
    </row>
    <row r="77" spans="1:24" s="1" customFormat="1" ht="45">
      <c r="A77" s="11" t="s">
        <v>26</v>
      </c>
      <c r="B77" s="12" t="s">
        <v>323</v>
      </c>
      <c r="C77" s="15"/>
      <c r="D77" s="15"/>
      <c r="E77" s="15"/>
      <c r="F77" s="15"/>
      <c r="G77" s="15"/>
      <c r="H77" s="15"/>
      <c r="I77" s="15"/>
      <c r="J77" s="12" t="s">
        <v>324</v>
      </c>
      <c r="K77" s="12" t="s">
        <v>325</v>
      </c>
      <c r="L77" s="11" t="s">
        <v>30</v>
      </c>
      <c r="M77" s="15"/>
      <c r="N77" s="15"/>
      <c r="O77" s="20" t="s">
        <v>326</v>
      </c>
      <c r="P77" s="21">
        <v>45371</v>
      </c>
      <c r="Q77" s="21">
        <v>45371</v>
      </c>
      <c r="R77" s="22">
        <v>73050</v>
      </c>
      <c r="S77" s="11" t="s">
        <v>32</v>
      </c>
      <c r="T77" s="11" t="s">
        <v>33</v>
      </c>
      <c r="U77" s="11" t="s">
        <v>34</v>
      </c>
      <c r="V77" s="11" t="s">
        <v>32</v>
      </c>
      <c r="W77" s="11" t="s">
        <v>33</v>
      </c>
      <c r="X77" s="15"/>
    </row>
    <row r="78" spans="1:24" s="1" customFormat="1" ht="45">
      <c r="A78" s="11" t="s">
        <v>26</v>
      </c>
      <c r="B78" s="12" t="s">
        <v>327</v>
      </c>
      <c r="C78" s="15"/>
      <c r="D78" s="15"/>
      <c r="E78" s="15"/>
      <c r="F78" s="15"/>
      <c r="G78" s="15"/>
      <c r="H78" s="15"/>
      <c r="I78" s="15"/>
      <c r="J78" s="12" t="s">
        <v>328</v>
      </c>
      <c r="K78" s="12" t="s">
        <v>329</v>
      </c>
      <c r="L78" s="11" t="s">
        <v>30</v>
      </c>
      <c r="M78" s="15"/>
      <c r="N78" s="15"/>
      <c r="O78" s="20" t="s">
        <v>330</v>
      </c>
      <c r="P78" s="21">
        <v>45371</v>
      </c>
      <c r="Q78" s="21">
        <v>45371</v>
      </c>
      <c r="R78" s="22">
        <v>73050</v>
      </c>
      <c r="S78" s="11" t="s">
        <v>32</v>
      </c>
      <c r="T78" s="11" t="s">
        <v>33</v>
      </c>
      <c r="U78" s="11" t="s">
        <v>34</v>
      </c>
      <c r="V78" s="11" t="s">
        <v>32</v>
      </c>
      <c r="W78" s="11" t="s">
        <v>33</v>
      </c>
      <c r="X78" s="15"/>
    </row>
    <row r="79" spans="1:24" s="1" customFormat="1" ht="45">
      <c r="A79" s="11" t="s">
        <v>26</v>
      </c>
      <c r="B79" s="12" t="s">
        <v>331</v>
      </c>
      <c r="C79" s="15"/>
      <c r="D79" s="15"/>
      <c r="E79" s="15"/>
      <c r="F79" s="15"/>
      <c r="G79" s="15"/>
      <c r="H79" s="15"/>
      <c r="I79" s="15"/>
      <c r="J79" s="12" t="s">
        <v>332</v>
      </c>
      <c r="K79" s="12" t="s">
        <v>333</v>
      </c>
      <c r="L79" s="11" t="s">
        <v>30</v>
      </c>
      <c r="M79" s="15"/>
      <c r="N79" s="15"/>
      <c r="O79" s="20" t="s">
        <v>334</v>
      </c>
      <c r="P79" s="21">
        <v>45371</v>
      </c>
      <c r="Q79" s="21">
        <v>45371</v>
      </c>
      <c r="R79" s="22">
        <v>73050</v>
      </c>
      <c r="S79" s="11" t="s">
        <v>32</v>
      </c>
      <c r="T79" s="11" t="s">
        <v>33</v>
      </c>
      <c r="U79" s="11" t="s">
        <v>34</v>
      </c>
      <c r="V79" s="11" t="s">
        <v>32</v>
      </c>
      <c r="W79" s="11" t="s">
        <v>33</v>
      </c>
      <c r="X79" s="15"/>
    </row>
    <row r="80" spans="1:24" s="1" customFormat="1" ht="45">
      <c r="A80" s="11" t="s">
        <v>26</v>
      </c>
      <c r="B80" s="12" t="s">
        <v>335</v>
      </c>
      <c r="C80" s="15"/>
      <c r="D80" s="15"/>
      <c r="E80" s="15"/>
      <c r="F80" s="15"/>
      <c r="G80" s="15"/>
      <c r="H80" s="15"/>
      <c r="I80" s="15"/>
      <c r="J80" s="12" t="s">
        <v>336</v>
      </c>
      <c r="K80" s="12" t="s">
        <v>337</v>
      </c>
      <c r="L80" s="11" t="s">
        <v>30</v>
      </c>
      <c r="M80" s="15"/>
      <c r="N80" s="15"/>
      <c r="O80" s="20" t="s">
        <v>338</v>
      </c>
      <c r="P80" s="21">
        <v>45371</v>
      </c>
      <c r="Q80" s="21">
        <v>45371</v>
      </c>
      <c r="R80" s="22">
        <v>73050</v>
      </c>
      <c r="S80" s="11" t="s">
        <v>32</v>
      </c>
      <c r="T80" s="11" t="s">
        <v>33</v>
      </c>
      <c r="U80" s="11" t="s">
        <v>34</v>
      </c>
      <c r="V80" s="11" t="s">
        <v>32</v>
      </c>
      <c r="W80" s="11" t="s">
        <v>33</v>
      </c>
      <c r="X80" s="15"/>
    </row>
    <row r="81" spans="1:24" s="1" customFormat="1" ht="45">
      <c r="A81" s="11" t="s">
        <v>26</v>
      </c>
      <c r="B81" s="12" t="s">
        <v>339</v>
      </c>
      <c r="C81" s="15"/>
      <c r="D81" s="15"/>
      <c r="E81" s="15"/>
      <c r="F81" s="15"/>
      <c r="G81" s="15"/>
      <c r="H81" s="15"/>
      <c r="I81" s="15"/>
      <c r="J81" s="12" t="s">
        <v>340</v>
      </c>
      <c r="K81" s="12" t="s">
        <v>341</v>
      </c>
      <c r="L81" s="11" t="s">
        <v>30</v>
      </c>
      <c r="M81" s="15"/>
      <c r="N81" s="15"/>
      <c r="O81" s="20" t="s">
        <v>342</v>
      </c>
      <c r="P81" s="21">
        <v>45371</v>
      </c>
      <c r="Q81" s="21">
        <v>45371</v>
      </c>
      <c r="R81" s="22">
        <v>73050</v>
      </c>
      <c r="S81" s="11" t="s">
        <v>32</v>
      </c>
      <c r="T81" s="11" t="s">
        <v>33</v>
      </c>
      <c r="U81" s="11" t="s">
        <v>34</v>
      </c>
      <c r="V81" s="11" t="s">
        <v>32</v>
      </c>
      <c r="W81" s="11" t="s">
        <v>33</v>
      </c>
      <c r="X81" s="15"/>
    </row>
    <row r="82" spans="1:24" s="1" customFormat="1" ht="45">
      <c r="A82" s="11" t="s">
        <v>26</v>
      </c>
      <c r="B82" s="12" t="s">
        <v>343</v>
      </c>
      <c r="C82" s="15"/>
      <c r="D82" s="15"/>
      <c r="E82" s="15"/>
      <c r="F82" s="15"/>
      <c r="G82" s="15"/>
      <c r="H82" s="15"/>
      <c r="I82" s="15"/>
      <c r="J82" s="12" t="s">
        <v>344</v>
      </c>
      <c r="K82" s="12" t="s">
        <v>345</v>
      </c>
      <c r="L82" s="11" t="s">
        <v>30</v>
      </c>
      <c r="M82" s="15"/>
      <c r="N82" s="15"/>
      <c r="O82" s="20" t="s">
        <v>346</v>
      </c>
      <c r="P82" s="21">
        <v>45371</v>
      </c>
      <c r="Q82" s="21">
        <v>45371</v>
      </c>
      <c r="R82" s="22">
        <v>73050</v>
      </c>
      <c r="S82" s="11" t="s">
        <v>32</v>
      </c>
      <c r="T82" s="11" t="s">
        <v>33</v>
      </c>
      <c r="U82" s="11" t="s">
        <v>34</v>
      </c>
      <c r="V82" s="11" t="s">
        <v>32</v>
      </c>
      <c r="W82" s="11" t="s">
        <v>33</v>
      </c>
      <c r="X82" s="15"/>
    </row>
    <row r="83" spans="1:24" s="1" customFormat="1" ht="45">
      <c r="A83" s="11" t="s">
        <v>26</v>
      </c>
      <c r="B83" s="12" t="s">
        <v>347</v>
      </c>
      <c r="C83" s="15"/>
      <c r="D83" s="15"/>
      <c r="E83" s="15"/>
      <c r="F83" s="15"/>
      <c r="G83" s="15"/>
      <c r="H83" s="15"/>
      <c r="I83" s="15"/>
      <c r="J83" s="12" t="s">
        <v>348</v>
      </c>
      <c r="K83" s="12" t="s">
        <v>349</v>
      </c>
      <c r="L83" s="11" t="s">
        <v>30</v>
      </c>
      <c r="M83" s="15"/>
      <c r="N83" s="15"/>
      <c r="O83" s="20" t="s">
        <v>350</v>
      </c>
      <c r="P83" s="21">
        <v>45371</v>
      </c>
      <c r="Q83" s="21">
        <v>45371</v>
      </c>
      <c r="R83" s="22">
        <v>73050</v>
      </c>
      <c r="S83" s="11" t="s">
        <v>32</v>
      </c>
      <c r="T83" s="11" t="s">
        <v>33</v>
      </c>
      <c r="U83" s="11" t="s">
        <v>34</v>
      </c>
      <c r="V83" s="11" t="s">
        <v>32</v>
      </c>
      <c r="W83" s="11" t="s">
        <v>33</v>
      </c>
      <c r="X83" s="15"/>
    </row>
    <row r="84" spans="1:24" s="1" customFormat="1" ht="45">
      <c r="A84" s="11" t="s">
        <v>26</v>
      </c>
      <c r="B84" s="12" t="s">
        <v>351</v>
      </c>
      <c r="C84" s="15"/>
      <c r="D84" s="15"/>
      <c r="E84" s="15"/>
      <c r="F84" s="15"/>
      <c r="G84" s="15"/>
      <c r="H84" s="15"/>
      <c r="I84" s="15"/>
      <c r="J84" s="12" t="s">
        <v>352</v>
      </c>
      <c r="K84" s="12" t="s">
        <v>353</v>
      </c>
      <c r="L84" s="11" t="s">
        <v>30</v>
      </c>
      <c r="M84" s="15"/>
      <c r="N84" s="15"/>
      <c r="O84" s="20" t="s">
        <v>354</v>
      </c>
      <c r="P84" s="21">
        <v>45371</v>
      </c>
      <c r="Q84" s="21">
        <v>45371</v>
      </c>
      <c r="R84" s="22">
        <v>73050</v>
      </c>
      <c r="S84" s="11" t="s">
        <v>32</v>
      </c>
      <c r="T84" s="11" t="s">
        <v>33</v>
      </c>
      <c r="U84" s="11" t="s">
        <v>34</v>
      </c>
      <c r="V84" s="11" t="s">
        <v>32</v>
      </c>
      <c r="W84" s="11" t="s">
        <v>33</v>
      </c>
      <c r="X84" s="15"/>
    </row>
    <row r="85" spans="1:24" s="1" customFormat="1" ht="45">
      <c r="A85" s="11" t="s">
        <v>26</v>
      </c>
      <c r="B85" s="12" t="s">
        <v>355</v>
      </c>
      <c r="C85" s="15"/>
      <c r="D85" s="15"/>
      <c r="E85" s="15"/>
      <c r="F85" s="15"/>
      <c r="G85" s="15"/>
      <c r="H85" s="15"/>
      <c r="I85" s="15"/>
      <c r="J85" s="12" t="s">
        <v>356</v>
      </c>
      <c r="K85" s="12" t="s">
        <v>357</v>
      </c>
      <c r="L85" s="11" t="s">
        <v>30</v>
      </c>
      <c r="M85" s="15"/>
      <c r="N85" s="15"/>
      <c r="O85" s="20" t="s">
        <v>358</v>
      </c>
      <c r="P85" s="21">
        <v>45371</v>
      </c>
      <c r="Q85" s="21">
        <v>45371</v>
      </c>
      <c r="R85" s="22">
        <v>73050</v>
      </c>
      <c r="S85" s="11" t="s">
        <v>32</v>
      </c>
      <c r="T85" s="11" t="s">
        <v>33</v>
      </c>
      <c r="U85" s="11" t="s">
        <v>34</v>
      </c>
      <c r="V85" s="11" t="s">
        <v>32</v>
      </c>
      <c r="W85" s="11" t="s">
        <v>33</v>
      </c>
      <c r="X85" s="15"/>
    </row>
    <row r="86" spans="1:24" s="1" customFormat="1" ht="45">
      <c r="A86" s="11" t="s">
        <v>26</v>
      </c>
      <c r="B86" s="12" t="s">
        <v>359</v>
      </c>
      <c r="C86" s="15"/>
      <c r="D86" s="15"/>
      <c r="E86" s="15"/>
      <c r="F86" s="15"/>
      <c r="G86" s="15"/>
      <c r="H86" s="15"/>
      <c r="I86" s="15"/>
      <c r="J86" s="12" t="s">
        <v>360</v>
      </c>
      <c r="K86" s="12" t="s">
        <v>361</v>
      </c>
      <c r="L86" s="11" t="s">
        <v>30</v>
      </c>
      <c r="M86" s="15"/>
      <c r="N86" s="15"/>
      <c r="O86" s="20" t="s">
        <v>362</v>
      </c>
      <c r="P86" s="21">
        <v>45371</v>
      </c>
      <c r="Q86" s="21">
        <v>45371</v>
      </c>
      <c r="R86" s="22">
        <v>73050</v>
      </c>
      <c r="S86" s="11" t="s">
        <v>32</v>
      </c>
      <c r="T86" s="11" t="s">
        <v>33</v>
      </c>
      <c r="U86" s="11" t="s">
        <v>34</v>
      </c>
      <c r="V86" s="11" t="s">
        <v>32</v>
      </c>
      <c r="W86" s="11" t="s">
        <v>33</v>
      </c>
      <c r="X86" s="15"/>
    </row>
    <row r="87" spans="1:24" s="1" customFormat="1" ht="45">
      <c r="A87" s="11" t="s">
        <v>26</v>
      </c>
      <c r="B87" s="12" t="s">
        <v>363</v>
      </c>
      <c r="C87" s="15"/>
      <c r="D87" s="15"/>
      <c r="E87" s="15"/>
      <c r="F87" s="15"/>
      <c r="G87" s="15"/>
      <c r="H87" s="15"/>
      <c r="I87" s="15"/>
      <c r="J87" s="12" t="s">
        <v>364</v>
      </c>
      <c r="K87" s="12" t="s">
        <v>365</v>
      </c>
      <c r="L87" s="11" t="s">
        <v>30</v>
      </c>
      <c r="M87" s="15"/>
      <c r="N87" s="15"/>
      <c r="O87" s="20" t="s">
        <v>366</v>
      </c>
      <c r="P87" s="21">
        <v>45371</v>
      </c>
      <c r="Q87" s="21">
        <v>45371</v>
      </c>
      <c r="R87" s="22">
        <v>73050</v>
      </c>
      <c r="S87" s="11" t="s">
        <v>32</v>
      </c>
      <c r="T87" s="11" t="s">
        <v>33</v>
      </c>
      <c r="U87" s="11" t="s">
        <v>34</v>
      </c>
      <c r="V87" s="11" t="s">
        <v>32</v>
      </c>
      <c r="W87" s="11" t="s">
        <v>33</v>
      </c>
      <c r="X87" s="15"/>
    </row>
    <row r="88" spans="1:24" s="1" customFormat="1" ht="45">
      <c r="A88" s="11" t="s">
        <v>26</v>
      </c>
      <c r="B88" s="12" t="s">
        <v>367</v>
      </c>
      <c r="C88" s="15"/>
      <c r="D88" s="15"/>
      <c r="E88" s="15"/>
      <c r="F88" s="15"/>
      <c r="G88" s="15"/>
      <c r="H88" s="15"/>
      <c r="I88" s="15"/>
      <c r="J88" s="12" t="s">
        <v>368</v>
      </c>
      <c r="K88" s="12" t="s">
        <v>369</v>
      </c>
      <c r="L88" s="11" t="s">
        <v>30</v>
      </c>
      <c r="M88" s="15"/>
      <c r="N88" s="15"/>
      <c r="O88" s="20" t="s">
        <v>370</v>
      </c>
      <c r="P88" s="21">
        <v>45371</v>
      </c>
      <c r="Q88" s="21">
        <v>45371</v>
      </c>
      <c r="R88" s="22">
        <v>73050</v>
      </c>
      <c r="S88" s="11" t="s">
        <v>32</v>
      </c>
      <c r="T88" s="11" t="s">
        <v>33</v>
      </c>
      <c r="U88" s="11" t="s">
        <v>34</v>
      </c>
      <c r="V88" s="11" t="s">
        <v>32</v>
      </c>
      <c r="W88" s="11" t="s">
        <v>33</v>
      </c>
      <c r="X88" s="15"/>
    </row>
    <row r="89" spans="1:24" s="1" customFormat="1" ht="45">
      <c r="A89" s="11" t="s">
        <v>26</v>
      </c>
      <c r="B89" s="12" t="s">
        <v>371</v>
      </c>
      <c r="C89" s="15"/>
      <c r="D89" s="15"/>
      <c r="E89" s="15"/>
      <c r="F89" s="15"/>
      <c r="G89" s="15"/>
      <c r="H89" s="15"/>
      <c r="I89" s="15"/>
      <c r="J89" s="12" t="s">
        <v>372</v>
      </c>
      <c r="K89" s="12" t="s">
        <v>373</v>
      </c>
      <c r="L89" s="11" t="s">
        <v>30</v>
      </c>
      <c r="M89" s="15"/>
      <c r="N89" s="15"/>
      <c r="O89" s="20" t="s">
        <v>374</v>
      </c>
      <c r="P89" s="21">
        <v>45371</v>
      </c>
      <c r="Q89" s="21">
        <v>45371</v>
      </c>
      <c r="R89" s="22">
        <v>73050</v>
      </c>
      <c r="S89" s="11" t="s">
        <v>32</v>
      </c>
      <c r="T89" s="11" t="s">
        <v>33</v>
      </c>
      <c r="U89" s="11" t="s">
        <v>34</v>
      </c>
      <c r="V89" s="11" t="s">
        <v>32</v>
      </c>
      <c r="W89" s="11" t="s">
        <v>33</v>
      </c>
      <c r="X89" s="15"/>
    </row>
    <row r="90" spans="1:24" s="1" customFormat="1" ht="45">
      <c r="A90" s="11" t="s">
        <v>26</v>
      </c>
      <c r="B90" s="12" t="s">
        <v>375</v>
      </c>
      <c r="C90" s="15"/>
      <c r="D90" s="15"/>
      <c r="E90" s="15"/>
      <c r="F90" s="15"/>
      <c r="G90" s="15"/>
      <c r="H90" s="15"/>
      <c r="I90" s="15"/>
      <c r="J90" s="12" t="s">
        <v>376</v>
      </c>
      <c r="K90" s="12" t="s">
        <v>377</v>
      </c>
      <c r="L90" s="11" t="s">
        <v>30</v>
      </c>
      <c r="M90" s="15"/>
      <c r="N90" s="15"/>
      <c r="O90" s="20" t="s">
        <v>378</v>
      </c>
      <c r="P90" s="21">
        <v>45371</v>
      </c>
      <c r="Q90" s="21">
        <v>45371</v>
      </c>
      <c r="R90" s="22">
        <v>73050</v>
      </c>
      <c r="S90" s="11" t="s">
        <v>32</v>
      </c>
      <c r="T90" s="11" t="s">
        <v>33</v>
      </c>
      <c r="U90" s="11" t="s">
        <v>34</v>
      </c>
      <c r="V90" s="11" t="s">
        <v>32</v>
      </c>
      <c r="W90" s="11" t="s">
        <v>33</v>
      </c>
      <c r="X90" s="15"/>
    </row>
    <row r="91" spans="1:24" s="1" customFormat="1" ht="45">
      <c r="A91" s="11" t="s">
        <v>26</v>
      </c>
      <c r="B91" s="12" t="s">
        <v>379</v>
      </c>
      <c r="C91" s="15"/>
      <c r="D91" s="15"/>
      <c r="E91" s="15"/>
      <c r="F91" s="15"/>
      <c r="G91" s="15"/>
      <c r="H91" s="15"/>
      <c r="I91" s="15"/>
      <c r="J91" s="12" t="s">
        <v>380</v>
      </c>
      <c r="K91" s="12" t="s">
        <v>381</v>
      </c>
      <c r="L91" s="11" t="s">
        <v>30</v>
      </c>
      <c r="M91" s="15"/>
      <c r="N91" s="15"/>
      <c r="O91" s="20" t="s">
        <v>382</v>
      </c>
      <c r="P91" s="21">
        <v>45371</v>
      </c>
      <c r="Q91" s="21">
        <v>45371</v>
      </c>
      <c r="R91" s="22">
        <v>73050</v>
      </c>
      <c r="S91" s="11" t="s">
        <v>32</v>
      </c>
      <c r="T91" s="11" t="s">
        <v>33</v>
      </c>
      <c r="U91" s="11" t="s">
        <v>34</v>
      </c>
      <c r="V91" s="11" t="s">
        <v>32</v>
      </c>
      <c r="W91" s="11" t="s">
        <v>33</v>
      </c>
      <c r="X91" s="15"/>
    </row>
    <row r="92" spans="1:24" s="1" customFormat="1" ht="45">
      <c r="A92" s="11" t="s">
        <v>26</v>
      </c>
      <c r="B92" s="12" t="s">
        <v>383</v>
      </c>
      <c r="C92" s="15"/>
      <c r="D92" s="15"/>
      <c r="E92" s="15"/>
      <c r="F92" s="15"/>
      <c r="G92" s="15"/>
      <c r="H92" s="15"/>
      <c r="I92" s="15"/>
      <c r="J92" s="12" t="s">
        <v>384</v>
      </c>
      <c r="K92" s="12" t="s">
        <v>385</v>
      </c>
      <c r="L92" s="11" t="s">
        <v>30</v>
      </c>
      <c r="M92" s="15"/>
      <c r="N92" s="15"/>
      <c r="O92" s="20" t="s">
        <v>386</v>
      </c>
      <c r="P92" s="21">
        <v>45371</v>
      </c>
      <c r="Q92" s="21">
        <v>45371</v>
      </c>
      <c r="R92" s="22">
        <v>73050</v>
      </c>
      <c r="S92" s="11" t="s">
        <v>32</v>
      </c>
      <c r="T92" s="11" t="s">
        <v>33</v>
      </c>
      <c r="U92" s="11" t="s">
        <v>34</v>
      </c>
      <c r="V92" s="11" t="s">
        <v>32</v>
      </c>
      <c r="W92" s="11" t="s">
        <v>33</v>
      </c>
      <c r="X92" s="15"/>
    </row>
    <row r="93" spans="1:24" s="1" customFormat="1" ht="45">
      <c r="A93" s="11" t="s">
        <v>26</v>
      </c>
      <c r="B93" s="12" t="s">
        <v>387</v>
      </c>
      <c r="C93" s="15"/>
      <c r="D93" s="15"/>
      <c r="E93" s="15"/>
      <c r="F93" s="15"/>
      <c r="G93" s="15"/>
      <c r="H93" s="15"/>
      <c r="I93" s="15"/>
      <c r="J93" s="12" t="s">
        <v>388</v>
      </c>
      <c r="K93" s="12" t="s">
        <v>389</v>
      </c>
      <c r="L93" s="11" t="s">
        <v>30</v>
      </c>
      <c r="M93" s="15"/>
      <c r="N93" s="15"/>
      <c r="O93" s="20" t="s">
        <v>390</v>
      </c>
      <c r="P93" s="21">
        <v>45371</v>
      </c>
      <c r="Q93" s="21">
        <v>45371</v>
      </c>
      <c r="R93" s="22">
        <v>73050</v>
      </c>
      <c r="S93" s="11" t="s">
        <v>32</v>
      </c>
      <c r="T93" s="11" t="s">
        <v>33</v>
      </c>
      <c r="U93" s="11" t="s">
        <v>34</v>
      </c>
      <c r="V93" s="11" t="s">
        <v>32</v>
      </c>
      <c r="W93" s="11" t="s">
        <v>33</v>
      </c>
      <c r="X93" s="15"/>
    </row>
    <row r="94" spans="1:24" s="1" customFormat="1" ht="45">
      <c r="A94" s="11" t="s">
        <v>26</v>
      </c>
      <c r="B94" s="12" t="s">
        <v>391</v>
      </c>
      <c r="C94" s="15"/>
      <c r="D94" s="15"/>
      <c r="E94" s="15"/>
      <c r="F94" s="15"/>
      <c r="G94" s="15"/>
      <c r="H94" s="15"/>
      <c r="I94" s="15"/>
      <c r="J94" s="12" t="s">
        <v>392</v>
      </c>
      <c r="K94" s="12" t="s">
        <v>393</v>
      </c>
      <c r="L94" s="11" t="s">
        <v>30</v>
      </c>
      <c r="M94" s="15"/>
      <c r="N94" s="15"/>
      <c r="O94" s="20" t="s">
        <v>394</v>
      </c>
      <c r="P94" s="21">
        <v>45371</v>
      </c>
      <c r="Q94" s="21">
        <v>45371</v>
      </c>
      <c r="R94" s="22">
        <v>73050</v>
      </c>
      <c r="S94" s="11" t="s">
        <v>32</v>
      </c>
      <c r="T94" s="11" t="s">
        <v>33</v>
      </c>
      <c r="U94" s="11" t="s">
        <v>34</v>
      </c>
      <c r="V94" s="11" t="s">
        <v>32</v>
      </c>
      <c r="W94" s="11" t="s">
        <v>33</v>
      </c>
      <c r="X94" s="15"/>
    </row>
    <row r="95" spans="1:24" s="1" customFormat="1" ht="45">
      <c r="A95" s="11" t="s">
        <v>26</v>
      </c>
      <c r="B95" s="12" t="s">
        <v>395</v>
      </c>
      <c r="C95" s="15"/>
      <c r="D95" s="15"/>
      <c r="E95" s="15"/>
      <c r="F95" s="15"/>
      <c r="G95" s="15"/>
      <c r="H95" s="15"/>
      <c r="I95" s="15"/>
      <c r="J95" s="12" t="s">
        <v>396</v>
      </c>
      <c r="K95" s="12" t="s">
        <v>397</v>
      </c>
      <c r="L95" s="11" t="s">
        <v>30</v>
      </c>
      <c r="M95" s="15"/>
      <c r="N95" s="15"/>
      <c r="O95" s="20" t="s">
        <v>398</v>
      </c>
      <c r="P95" s="21">
        <v>45371</v>
      </c>
      <c r="Q95" s="21">
        <v>45371</v>
      </c>
      <c r="R95" s="22">
        <v>73050</v>
      </c>
      <c r="S95" s="11" t="s">
        <v>32</v>
      </c>
      <c r="T95" s="11" t="s">
        <v>33</v>
      </c>
      <c r="U95" s="11" t="s">
        <v>34</v>
      </c>
      <c r="V95" s="11" t="s">
        <v>32</v>
      </c>
      <c r="W95" s="11" t="s">
        <v>33</v>
      </c>
      <c r="X95" s="15"/>
    </row>
    <row r="96" spans="1:24" s="1" customFormat="1" ht="45">
      <c r="A96" s="11" t="s">
        <v>26</v>
      </c>
      <c r="B96" s="12" t="s">
        <v>399</v>
      </c>
      <c r="C96" s="15"/>
      <c r="D96" s="15"/>
      <c r="E96" s="15"/>
      <c r="F96" s="15"/>
      <c r="G96" s="15"/>
      <c r="H96" s="15"/>
      <c r="I96" s="15"/>
      <c r="J96" s="12" t="s">
        <v>400</v>
      </c>
      <c r="K96" s="12" t="s">
        <v>401</v>
      </c>
      <c r="L96" s="11" t="s">
        <v>30</v>
      </c>
      <c r="M96" s="15"/>
      <c r="N96" s="15"/>
      <c r="O96" s="20" t="s">
        <v>402</v>
      </c>
      <c r="P96" s="21">
        <v>45371</v>
      </c>
      <c r="Q96" s="21">
        <v>45371</v>
      </c>
      <c r="R96" s="22">
        <v>73050</v>
      </c>
      <c r="S96" s="11" t="s">
        <v>32</v>
      </c>
      <c r="T96" s="11" t="s">
        <v>33</v>
      </c>
      <c r="U96" s="11" t="s">
        <v>34</v>
      </c>
      <c r="V96" s="11" t="s">
        <v>32</v>
      </c>
      <c r="W96" s="11" t="s">
        <v>33</v>
      </c>
      <c r="X96" s="15"/>
    </row>
    <row r="97" spans="1:24" s="1" customFormat="1" ht="45">
      <c r="A97" s="11" t="s">
        <v>26</v>
      </c>
      <c r="B97" s="12" t="s">
        <v>403</v>
      </c>
      <c r="C97" s="15"/>
      <c r="D97" s="15"/>
      <c r="E97" s="15"/>
      <c r="F97" s="15"/>
      <c r="G97" s="15"/>
      <c r="H97" s="15"/>
      <c r="I97" s="15"/>
      <c r="J97" s="12" t="s">
        <v>404</v>
      </c>
      <c r="K97" s="12" t="s">
        <v>405</v>
      </c>
      <c r="L97" s="11" t="s">
        <v>30</v>
      </c>
      <c r="M97" s="15"/>
      <c r="N97" s="15"/>
      <c r="O97" s="20" t="s">
        <v>406</v>
      </c>
      <c r="P97" s="21">
        <v>45371</v>
      </c>
      <c r="Q97" s="21">
        <v>45371</v>
      </c>
      <c r="R97" s="22">
        <v>73050</v>
      </c>
      <c r="S97" s="11" t="s">
        <v>32</v>
      </c>
      <c r="T97" s="11" t="s">
        <v>33</v>
      </c>
      <c r="U97" s="11" t="s">
        <v>34</v>
      </c>
      <c r="V97" s="11" t="s">
        <v>32</v>
      </c>
      <c r="W97" s="11" t="s">
        <v>33</v>
      </c>
      <c r="X97" s="15"/>
    </row>
    <row r="98" spans="1:24" s="1" customFormat="1" ht="45">
      <c r="A98" s="11" t="s">
        <v>26</v>
      </c>
      <c r="B98" s="12" t="s">
        <v>407</v>
      </c>
      <c r="C98" s="15"/>
      <c r="D98" s="15"/>
      <c r="E98" s="15"/>
      <c r="F98" s="15"/>
      <c r="G98" s="15"/>
      <c r="H98" s="15"/>
      <c r="I98" s="15"/>
      <c r="J98" s="12" t="s">
        <v>408</v>
      </c>
      <c r="K98" s="12" t="s">
        <v>409</v>
      </c>
      <c r="L98" s="11" t="s">
        <v>30</v>
      </c>
      <c r="M98" s="15"/>
      <c r="N98" s="15"/>
      <c r="O98" s="20" t="s">
        <v>410</v>
      </c>
      <c r="P98" s="21">
        <v>45371</v>
      </c>
      <c r="Q98" s="21">
        <v>45371</v>
      </c>
      <c r="R98" s="22">
        <v>73050</v>
      </c>
      <c r="S98" s="11" t="s">
        <v>32</v>
      </c>
      <c r="T98" s="11" t="s">
        <v>33</v>
      </c>
      <c r="U98" s="11" t="s">
        <v>34</v>
      </c>
      <c r="V98" s="11" t="s">
        <v>32</v>
      </c>
      <c r="W98" s="11" t="s">
        <v>33</v>
      </c>
      <c r="X98" s="15"/>
    </row>
    <row r="99" spans="1:24" s="1" customFormat="1" ht="45">
      <c r="A99" s="11" t="s">
        <v>26</v>
      </c>
      <c r="B99" s="12" t="s">
        <v>411</v>
      </c>
      <c r="C99" s="15"/>
      <c r="D99" s="15"/>
      <c r="E99" s="15"/>
      <c r="F99" s="15"/>
      <c r="G99" s="15"/>
      <c r="H99" s="15"/>
      <c r="I99" s="15"/>
      <c r="J99" s="12" t="s">
        <v>412</v>
      </c>
      <c r="K99" s="12" t="s">
        <v>413</v>
      </c>
      <c r="L99" s="11" t="s">
        <v>30</v>
      </c>
      <c r="M99" s="15"/>
      <c r="N99" s="15"/>
      <c r="O99" s="20" t="s">
        <v>414</v>
      </c>
      <c r="P99" s="21">
        <v>45371</v>
      </c>
      <c r="Q99" s="21">
        <v>45371</v>
      </c>
      <c r="R99" s="22">
        <v>73050</v>
      </c>
      <c r="S99" s="11" t="s">
        <v>32</v>
      </c>
      <c r="T99" s="11" t="s">
        <v>33</v>
      </c>
      <c r="U99" s="11" t="s">
        <v>34</v>
      </c>
      <c r="V99" s="11" t="s">
        <v>32</v>
      </c>
      <c r="W99" s="11" t="s">
        <v>33</v>
      </c>
      <c r="X99" s="15"/>
    </row>
    <row r="100" spans="1:24" s="1" customFormat="1" ht="45">
      <c r="A100" s="11" t="s">
        <v>26</v>
      </c>
      <c r="B100" s="12" t="s">
        <v>415</v>
      </c>
      <c r="C100" s="15"/>
      <c r="D100" s="15"/>
      <c r="E100" s="15"/>
      <c r="F100" s="15"/>
      <c r="G100" s="15"/>
      <c r="H100" s="15"/>
      <c r="I100" s="15"/>
      <c r="J100" s="12" t="s">
        <v>416</v>
      </c>
      <c r="K100" s="12" t="s">
        <v>417</v>
      </c>
      <c r="L100" s="11" t="s">
        <v>30</v>
      </c>
      <c r="M100" s="15"/>
      <c r="N100" s="15"/>
      <c r="O100" s="20" t="s">
        <v>418</v>
      </c>
      <c r="P100" s="21">
        <v>45371</v>
      </c>
      <c r="Q100" s="21">
        <v>45371</v>
      </c>
      <c r="R100" s="22">
        <v>73050</v>
      </c>
      <c r="S100" s="11" t="s">
        <v>32</v>
      </c>
      <c r="T100" s="11" t="s">
        <v>33</v>
      </c>
      <c r="U100" s="11" t="s">
        <v>34</v>
      </c>
      <c r="V100" s="11" t="s">
        <v>32</v>
      </c>
      <c r="W100" s="11" t="s">
        <v>33</v>
      </c>
      <c r="X100" s="15"/>
    </row>
    <row r="101" spans="1:24" s="1" customFormat="1" ht="45">
      <c r="A101" s="11" t="s">
        <v>26</v>
      </c>
      <c r="B101" s="12" t="s">
        <v>419</v>
      </c>
      <c r="C101" s="15"/>
      <c r="D101" s="15"/>
      <c r="E101" s="15"/>
      <c r="F101" s="15"/>
      <c r="G101" s="15"/>
      <c r="H101" s="15"/>
      <c r="I101" s="15"/>
      <c r="J101" s="12" t="s">
        <v>420</v>
      </c>
      <c r="K101" s="12" t="s">
        <v>421</v>
      </c>
      <c r="L101" s="11" t="s">
        <v>30</v>
      </c>
      <c r="M101" s="15"/>
      <c r="N101" s="15"/>
      <c r="O101" s="20" t="s">
        <v>422</v>
      </c>
      <c r="P101" s="21">
        <v>45371</v>
      </c>
      <c r="Q101" s="21">
        <v>45371</v>
      </c>
      <c r="R101" s="22">
        <v>73050</v>
      </c>
      <c r="S101" s="11" t="s">
        <v>32</v>
      </c>
      <c r="T101" s="11" t="s">
        <v>33</v>
      </c>
      <c r="U101" s="11" t="s">
        <v>34</v>
      </c>
      <c r="V101" s="11" t="s">
        <v>32</v>
      </c>
      <c r="W101" s="11" t="s">
        <v>33</v>
      </c>
      <c r="X101" s="15"/>
    </row>
    <row r="102" spans="1:24" s="1" customFormat="1" ht="45">
      <c r="A102" s="11" t="s">
        <v>26</v>
      </c>
      <c r="B102" s="12" t="s">
        <v>423</v>
      </c>
      <c r="C102" s="15"/>
      <c r="D102" s="15"/>
      <c r="E102" s="15"/>
      <c r="F102" s="15"/>
      <c r="G102" s="15"/>
      <c r="H102" s="15"/>
      <c r="I102" s="15"/>
      <c r="J102" s="12" t="s">
        <v>424</v>
      </c>
      <c r="K102" s="12" t="s">
        <v>425</v>
      </c>
      <c r="L102" s="11" t="s">
        <v>30</v>
      </c>
      <c r="M102" s="15"/>
      <c r="N102" s="15"/>
      <c r="O102" s="20" t="s">
        <v>426</v>
      </c>
      <c r="P102" s="21">
        <v>45371</v>
      </c>
      <c r="Q102" s="21">
        <v>45371</v>
      </c>
      <c r="R102" s="22">
        <v>73050</v>
      </c>
      <c r="S102" s="11" t="s">
        <v>32</v>
      </c>
      <c r="T102" s="11" t="s">
        <v>33</v>
      </c>
      <c r="U102" s="11" t="s">
        <v>34</v>
      </c>
      <c r="V102" s="11" t="s">
        <v>32</v>
      </c>
      <c r="W102" s="11" t="s">
        <v>33</v>
      </c>
      <c r="X102" s="15"/>
    </row>
    <row r="103" spans="1:24" s="1" customFormat="1" ht="45">
      <c r="A103" s="11" t="s">
        <v>26</v>
      </c>
      <c r="B103" s="12" t="s">
        <v>427</v>
      </c>
      <c r="C103" s="15"/>
      <c r="D103" s="15"/>
      <c r="E103" s="15"/>
      <c r="F103" s="15"/>
      <c r="G103" s="15"/>
      <c r="H103" s="15"/>
      <c r="I103" s="15"/>
      <c r="J103" s="12" t="s">
        <v>428</v>
      </c>
      <c r="K103" s="12" t="s">
        <v>429</v>
      </c>
      <c r="L103" s="11" t="s">
        <v>30</v>
      </c>
      <c r="M103" s="15"/>
      <c r="N103" s="15"/>
      <c r="O103" s="20" t="s">
        <v>430</v>
      </c>
      <c r="P103" s="21">
        <v>45371</v>
      </c>
      <c r="Q103" s="21">
        <v>45371</v>
      </c>
      <c r="R103" s="22">
        <v>73050</v>
      </c>
      <c r="S103" s="11" t="s">
        <v>32</v>
      </c>
      <c r="T103" s="11" t="s">
        <v>33</v>
      </c>
      <c r="U103" s="11" t="s">
        <v>34</v>
      </c>
      <c r="V103" s="11" t="s">
        <v>32</v>
      </c>
      <c r="W103" s="11" t="s">
        <v>33</v>
      </c>
      <c r="X103" s="15"/>
    </row>
    <row r="104" spans="1:24" s="1" customFormat="1" ht="45">
      <c r="A104" s="11" t="s">
        <v>26</v>
      </c>
      <c r="B104" s="12" t="s">
        <v>431</v>
      </c>
      <c r="C104" s="15"/>
      <c r="D104" s="15"/>
      <c r="E104" s="15"/>
      <c r="F104" s="15"/>
      <c r="G104" s="15"/>
      <c r="H104" s="15"/>
      <c r="I104" s="15"/>
      <c r="J104" s="12" t="s">
        <v>432</v>
      </c>
      <c r="K104" s="12" t="s">
        <v>433</v>
      </c>
      <c r="L104" s="11" t="s">
        <v>30</v>
      </c>
      <c r="M104" s="15"/>
      <c r="N104" s="15"/>
      <c r="O104" s="20" t="s">
        <v>434</v>
      </c>
      <c r="P104" s="21">
        <v>45371</v>
      </c>
      <c r="Q104" s="21">
        <v>45371</v>
      </c>
      <c r="R104" s="22">
        <v>73050</v>
      </c>
      <c r="S104" s="11" t="s">
        <v>32</v>
      </c>
      <c r="T104" s="11" t="s">
        <v>33</v>
      </c>
      <c r="U104" s="11" t="s">
        <v>34</v>
      </c>
      <c r="V104" s="11" t="s">
        <v>32</v>
      </c>
      <c r="W104" s="11" t="s">
        <v>33</v>
      </c>
      <c r="X104" s="15"/>
    </row>
    <row r="105" spans="1:24" s="1" customFormat="1" ht="45">
      <c r="A105" s="11" t="s">
        <v>26</v>
      </c>
      <c r="B105" s="12" t="s">
        <v>435</v>
      </c>
      <c r="C105" s="15"/>
      <c r="D105" s="15"/>
      <c r="E105" s="15"/>
      <c r="F105" s="15"/>
      <c r="G105" s="15"/>
      <c r="H105" s="15"/>
      <c r="I105" s="15"/>
      <c r="J105" s="12" t="s">
        <v>436</v>
      </c>
      <c r="K105" s="12" t="s">
        <v>437</v>
      </c>
      <c r="L105" s="11" t="s">
        <v>30</v>
      </c>
      <c r="M105" s="15"/>
      <c r="N105" s="15"/>
      <c r="O105" s="20" t="s">
        <v>438</v>
      </c>
      <c r="P105" s="21">
        <v>45371</v>
      </c>
      <c r="Q105" s="21">
        <v>45371</v>
      </c>
      <c r="R105" s="22">
        <v>73050</v>
      </c>
      <c r="S105" s="11" t="s">
        <v>32</v>
      </c>
      <c r="T105" s="11" t="s">
        <v>33</v>
      </c>
      <c r="U105" s="11" t="s">
        <v>34</v>
      </c>
      <c r="V105" s="11" t="s">
        <v>32</v>
      </c>
      <c r="W105" s="11" t="s">
        <v>33</v>
      </c>
      <c r="X105" s="15"/>
    </row>
    <row r="106" spans="1:24" s="1" customFormat="1" ht="45">
      <c r="A106" s="11" t="s">
        <v>26</v>
      </c>
      <c r="B106" s="12" t="s">
        <v>439</v>
      </c>
      <c r="C106" s="15"/>
      <c r="D106" s="15"/>
      <c r="E106" s="15"/>
      <c r="F106" s="15"/>
      <c r="G106" s="15"/>
      <c r="H106" s="15"/>
      <c r="I106" s="15"/>
      <c r="J106" s="12" t="s">
        <v>440</v>
      </c>
      <c r="K106" s="12" t="s">
        <v>441</v>
      </c>
      <c r="L106" s="11" t="s">
        <v>30</v>
      </c>
      <c r="M106" s="15"/>
      <c r="N106" s="15"/>
      <c r="O106" s="20" t="s">
        <v>442</v>
      </c>
      <c r="P106" s="21">
        <v>45371</v>
      </c>
      <c r="Q106" s="21">
        <v>45371</v>
      </c>
      <c r="R106" s="22">
        <v>73050</v>
      </c>
      <c r="S106" s="11" t="s">
        <v>32</v>
      </c>
      <c r="T106" s="11" t="s">
        <v>33</v>
      </c>
      <c r="U106" s="11" t="s">
        <v>34</v>
      </c>
      <c r="V106" s="11" t="s">
        <v>32</v>
      </c>
      <c r="W106" s="11" t="s">
        <v>33</v>
      </c>
      <c r="X106" s="15"/>
    </row>
    <row r="107" spans="1:24" s="1" customFormat="1" ht="45">
      <c r="A107" s="11" t="s">
        <v>26</v>
      </c>
      <c r="B107" s="12" t="s">
        <v>443</v>
      </c>
      <c r="C107" s="15"/>
      <c r="D107" s="15"/>
      <c r="E107" s="15"/>
      <c r="F107" s="15"/>
      <c r="G107" s="15"/>
      <c r="H107" s="15"/>
      <c r="I107" s="15"/>
      <c r="J107" s="12" t="s">
        <v>444</v>
      </c>
      <c r="K107" s="12" t="s">
        <v>445</v>
      </c>
      <c r="L107" s="11" t="s">
        <v>30</v>
      </c>
      <c r="M107" s="15"/>
      <c r="N107" s="15"/>
      <c r="O107" s="20" t="s">
        <v>446</v>
      </c>
      <c r="P107" s="21">
        <v>45371</v>
      </c>
      <c r="Q107" s="21">
        <v>45371</v>
      </c>
      <c r="R107" s="22">
        <v>73050</v>
      </c>
      <c r="S107" s="11" t="s">
        <v>32</v>
      </c>
      <c r="T107" s="11" t="s">
        <v>33</v>
      </c>
      <c r="U107" s="11" t="s">
        <v>34</v>
      </c>
      <c r="V107" s="11" t="s">
        <v>32</v>
      </c>
      <c r="W107" s="11" t="s">
        <v>33</v>
      </c>
      <c r="X107" s="15"/>
    </row>
    <row r="108" spans="1:24" s="1" customFormat="1" ht="45">
      <c r="A108" s="11" t="s">
        <v>26</v>
      </c>
      <c r="B108" s="12" t="s">
        <v>447</v>
      </c>
      <c r="C108" s="15"/>
      <c r="D108" s="15"/>
      <c r="E108" s="15"/>
      <c r="F108" s="15"/>
      <c r="G108" s="15"/>
      <c r="H108" s="15"/>
      <c r="I108" s="15"/>
      <c r="J108" s="12" t="s">
        <v>448</v>
      </c>
      <c r="K108" s="12" t="s">
        <v>449</v>
      </c>
      <c r="L108" s="11" t="s">
        <v>30</v>
      </c>
      <c r="M108" s="15"/>
      <c r="N108" s="15"/>
      <c r="O108" s="20" t="s">
        <v>450</v>
      </c>
      <c r="P108" s="21">
        <v>45371</v>
      </c>
      <c r="Q108" s="21">
        <v>45371</v>
      </c>
      <c r="R108" s="22">
        <v>73050</v>
      </c>
      <c r="S108" s="11" t="s">
        <v>32</v>
      </c>
      <c r="T108" s="11" t="s">
        <v>33</v>
      </c>
      <c r="U108" s="11" t="s">
        <v>34</v>
      </c>
      <c r="V108" s="11" t="s">
        <v>32</v>
      </c>
      <c r="W108" s="11" t="s">
        <v>33</v>
      </c>
      <c r="X108" s="15"/>
    </row>
    <row r="109" spans="1:24" s="1" customFormat="1" ht="45">
      <c r="A109" s="11" t="s">
        <v>26</v>
      </c>
      <c r="B109" s="12" t="s">
        <v>451</v>
      </c>
      <c r="C109" s="15"/>
      <c r="D109" s="15"/>
      <c r="E109" s="15"/>
      <c r="F109" s="15"/>
      <c r="G109" s="15"/>
      <c r="H109" s="15"/>
      <c r="I109" s="15"/>
      <c r="J109" s="12" t="s">
        <v>452</v>
      </c>
      <c r="K109" s="12" t="s">
        <v>453</v>
      </c>
      <c r="L109" s="11" t="s">
        <v>30</v>
      </c>
      <c r="M109" s="15"/>
      <c r="N109" s="15"/>
      <c r="O109" s="20" t="s">
        <v>454</v>
      </c>
      <c r="P109" s="21">
        <v>45371</v>
      </c>
      <c r="Q109" s="21">
        <v>45371</v>
      </c>
      <c r="R109" s="22">
        <v>73050</v>
      </c>
      <c r="S109" s="11" t="s">
        <v>32</v>
      </c>
      <c r="T109" s="11" t="s">
        <v>33</v>
      </c>
      <c r="U109" s="11" t="s">
        <v>34</v>
      </c>
      <c r="V109" s="11" t="s">
        <v>32</v>
      </c>
      <c r="W109" s="11" t="s">
        <v>33</v>
      </c>
      <c r="X109" s="15"/>
    </row>
    <row r="110" spans="1:24" s="1" customFormat="1" ht="45">
      <c r="A110" s="11" t="s">
        <v>26</v>
      </c>
      <c r="B110" s="12" t="s">
        <v>455</v>
      </c>
      <c r="C110" s="15"/>
      <c r="D110" s="15"/>
      <c r="E110" s="15"/>
      <c r="F110" s="15"/>
      <c r="G110" s="15"/>
      <c r="H110" s="15"/>
      <c r="I110" s="15"/>
      <c r="J110" s="12" t="s">
        <v>456</v>
      </c>
      <c r="K110" s="12" t="s">
        <v>457</v>
      </c>
      <c r="L110" s="11" t="s">
        <v>30</v>
      </c>
      <c r="M110" s="15"/>
      <c r="N110" s="15"/>
      <c r="O110" s="20" t="s">
        <v>458</v>
      </c>
      <c r="P110" s="21">
        <v>45371</v>
      </c>
      <c r="Q110" s="21">
        <v>45371</v>
      </c>
      <c r="R110" s="22">
        <v>73050</v>
      </c>
      <c r="S110" s="11" t="s">
        <v>32</v>
      </c>
      <c r="T110" s="11" t="s">
        <v>33</v>
      </c>
      <c r="U110" s="11" t="s">
        <v>34</v>
      </c>
      <c r="V110" s="11" t="s">
        <v>32</v>
      </c>
      <c r="W110" s="11" t="s">
        <v>33</v>
      </c>
      <c r="X110" s="15"/>
    </row>
    <row r="111" spans="1:24" s="1" customFormat="1" ht="45">
      <c r="A111" s="11" t="s">
        <v>26</v>
      </c>
      <c r="B111" s="12" t="s">
        <v>459</v>
      </c>
      <c r="C111" s="15"/>
      <c r="D111" s="15"/>
      <c r="E111" s="15"/>
      <c r="F111" s="15"/>
      <c r="G111" s="15"/>
      <c r="H111" s="15"/>
      <c r="I111" s="15"/>
      <c r="J111" s="12" t="s">
        <v>460</v>
      </c>
      <c r="K111" s="12" t="s">
        <v>461</v>
      </c>
      <c r="L111" s="11" t="s">
        <v>30</v>
      </c>
      <c r="M111" s="15"/>
      <c r="N111" s="15"/>
      <c r="O111" s="20" t="s">
        <v>462</v>
      </c>
      <c r="P111" s="21">
        <v>45371</v>
      </c>
      <c r="Q111" s="21">
        <v>45371</v>
      </c>
      <c r="R111" s="22">
        <v>73050</v>
      </c>
      <c r="S111" s="11" t="s">
        <v>32</v>
      </c>
      <c r="T111" s="11" t="s">
        <v>33</v>
      </c>
      <c r="U111" s="11" t="s">
        <v>34</v>
      </c>
      <c r="V111" s="11" t="s">
        <v>32</v>
      </c>
      <c r="W111" s="11" t="s">
        <v>33</v>
      </c>
      <c r="X111" s="15"/>
    </row>
    <row r="112" spans="1:24" s="1" customFormat="1" ht="45">
      <c r="A112" s="11" t="s">
        <v>26</v>
      </c>
      <c r="B112" s="12" t="s">
        <v>463</v>
      </c>
      <c r="C112" s="15"/>
      <c r="D112" s="15"/>
      <c r="E112" s="15"/>
      <c r="F112" s="15"/>
      <c r="G112" s="15"/>
      <c r="H112" s="15"/>
      <c r="I112" s="15"/>
      <c r="J112" s="12" t="s">
        <v>464</v>
      </c>
      <c r="K112" s="12" t="s">
        <v>465</v>
      </c>
      <c r="L112" s="11" t="s">
        <v>30</v>
      </c>
      <c r="M112" s="15"/>
      <c r="N112" s="15"/>
      <c r="O112" s="20" t="s">
        <v>466</v>
      </c>
      <c r="P112" s="21">
        <v>45371</v>
      </c>
      <c r="Q112" s="21">
        <v>45371</v>
      </c>
      <c r="R112" s="22">
        <v>73050</v>
      </c>
      <c r="S112" s="11" t="s">
        <v>32</v>
      </c>
      <c r="T112" s="11" t="s">
        <v>33</v>
      </c>
      <c r="U112" s="11" t="s">
        <v>34</v>
      </c>
      <c r="V112" s="11" t="s">
        <v>32</v>
      </c>
      <c r="W112" s="11" t="s">
        <v>33</v>
      </c>
      <c r="X112" s="15"/>
    </row>
    <row r="113" spans="1:24" s="1" customFormat="1" ht="45">
      <c r="A113" s="11" t="s">
        <v>26</v>
      </c>
      <c r="B113" s="12" t="s">
        <v>467</v>
      </c>
      <c r="C113" s="15"/>
      <c r="D113" s="15"/>
      <c r="E113" s="15"/>
      <c r="F113" s="15"/>
      <c r="G113" s="15"/>
      <c r="H113" s="15"/>
      <c r="I113" s="15"/>
      <c r="J113" s="12" t="s">
        <v>468</v>
      </c>
      <c r="K113" s="12" t="s">
        <v>469</v>
      </c>
      <c r="L113" s="11" t="s">
        <v>30</v>
      </c>
      <c r="M113" s="15"/>
      <c r="N113" s="15"/>
      <c r="O113" s="20" t="s">
        <v>470</v>
      </c>
      <c r="P113" s="21">
        <v>45371</v>
      </c>
      <c r="Q113" s="21">
        <v>45371</v>
      </c>
      <c r="R113" s="22">
        <v>73050</v>
      </c>
      <c r="S113" s="11" t="s">
        <v>32</v>
      </c>
      <c r="T113" s="11" t="s">
        <v>33</v>
      </c>
      <c r="U113" s="11" t="s">
        <v>34</v>
      </c>
      <c r="V113" s="11" t="s">
        <v>32</v>
      </c>
      <c r="W113" s="11" t="s">
        <v>33</v>
      </c>
      <c r="X113" s="15"/>
    </row>
    <row r="114" spans="1:24" s="1" customFormat="1" ht="45">
      <c r="A114" s="11" t="s">
        <v>26</v>
      </c>
      <c r="B114" s="12" t="s">
        <v>471</v>
      </c>
      <c r="C114" s="15"/>
      <c r="D114" s="15"/>
      <c r="E114" s="15"/>
      <c r="F114" s="15"/>
      <c r="G114" s="15"/>
      <c r="H114" s="15"/>
      <c r="I114" s="15"/>
      <c r="J114" s="12" t="s">
        <v>472</v>
      </c>
      <c r="K114" s="12" t="s">
        <v>473</v>
      </c>
      <c r="L114" s="11" t="s">
        <v>30</v>
      </c>
      <c r="M114" s="15"/>
      <c r="N114" s="15"/>
      <c r="O114" s="20" t="s">
        <v>474</v>
      </c>
      <c r="P114" s="21">
        <v>45371</v>
      </c>
      <c r="Q114" s="21">
        <v>45371</v>
      </c>
      <c r="R114" s="22">
        <v>73050</v>
      </c>
      <c r="S114" s="11" t="s">
        <v>32</v>
      </c>
      <c r="T114" s="11" t="s">
        <v>33</v>
      </c>
      <c r="U114" s="11" t="s">
        <v>34</v>
      </c>
      <c r="V114" s="11" t="s">
        <v>32</v>
      </c>
      <c r="W114" s="11" t="s">
        <v>33</v>
      </c>
      <c r="X114" s="15"/>
    </row>
    <row r="115" spans="1:24" s="1" customFormat="1" ht="45">
      <c r="A115" s="11" t="s">
        <v>26</v>
      </c>
      <c r="B115" s="12" t="s">
        <v>475</v>
      </c>
      <c r="C115" s="15"/>
      <c r="D115" s="15"/>
      <c r="E115" s="15"/>
      <c r="F115" s="15"/>
      <c r="G115" s="15"/>
      <c r="H115" s="15"/>
      <c r="I115" s="15"/>
      <c r="J115" s="12" t="s">
        <v>476</v>
      </c>
      <c r="K115" s="12" t="s">
        <v>477</v>
      </c>
      <c r="L115" s="11" t="s">
        <v>30</v>
      </c>
      <c r="M115" s="15"/>
      <c r="N115" s="15"/>
      <c r="O115" s="20" t="s">
        <v>478</v>
      </c>
      <c r="P115" s="21">
        <v>45371</v>
      </c>
      <c r="Q115" s="21">
        <v>45371</v>
      </c>
      <c r="R115" s="22">
        <v>73050</v>
      </c>
      <c r="S115" s="11" t="s">
        <v>32</v>
      </c>
      <c r="T115" s="11" t="s">
        <v>33</v>
      </c>
      <c r="U115" s="11" t="s">
        <v>34</v>
      </c>
      <c r="V115" s="11" t="s">
        <v>32</v>
      </c>
      <c r="W115" s="11" t="s">
        <v>33</v>
      </c>
      <c r="X115" s="15"/>
    </row>
    <row r="116" spans="1:24" s="1" customFormat="1" ht="45">
      <c r="A116" s="11" t="s">
        <v>26</v>
      </c>
      <c r="B116" s="12" t="s">
        <v>479</v>
      </c>
      <c r="C116" s="15"/>
      <c r="D116" s="15"/>
      <c r="E116" s="15"/>
      <c r="F116" s="15"/>
      <c r="G116" s="15"/>
      <c r="H116" s="15"/>
      <c r="I116" s="15"/>
      <c r="J116" s="12" t="s">
        <v>480</v>
      </c>
      <c r="K116" s="12" t="s">
        <v>481</v>
      </c>
      <c r="L116" s="11" t="s">
        <v>30</v>
      </c>
      <c r="M116" s="15"/>
      <c r="N116" s="15"/>
      <c r="O116" s="20" t="s">
        <v>482</v>
      </c>
      <c r="P116" s="21">
        <v>45371</v>
      </c>
      <c r="Q116" s="21">
        <v>45371</v>
      </c>
      <c r="R116" s="22">
        <v>73050</v>
      </c>
      <c r="S116" s="11" t="s">
        <v>32</v>
      </c>
      <c r="T116" s="11" t="s">
        <v>33</v>
      </c>
      <c r="U116" s="11" t="s">
        <v>34</v>
      </c>
      <c r="V116" s="11" t="s">
        <v>32</v>
      </c>
      <c r="W116" s="11" t="s">
        <v>33</v>
      </c>
      <c r="X116" s="15"/>
    </row>
    <row r="117" spans="1:24" s="1" customFormat="1" ht="45">
      <c r="A117" s="11" t="s">
        <v>26</v>
      </c>
      <c r="B117" s="12" t="s">
        <v>483</v>
      </c>
      <c r="C117" s="15"/>
      <c r="D117" s="15"/>
      <c r="E117" s="15"/>
      <c r="F117" s="15"/>
      <c r="G117" s="15"/>
      <c r="H117" s="15"/>
      <c r="I117" s="15"/>
      <c r="J117" s="12" t="s">
        <v>484</v>
      </c>
      <c r="K117" s="12" t="s">
        <v>485</v>
      </c>
      <c r="L117" s="11" t="s">
        <v>30</v>
      </c>
      <c r="M117" s="15"/>
      <c r="N117" s="15"/>
      <c r="O117" s="20" t="s">
        <v>486</v>
      </c>
      <c r="P117" s="21">
        <v>45371</v>
      </c>
      <c r="Q117" s="21">
        <v>45371</v>
      </c>
      <c r="R117" s="22">
        <v>73050</v>
      </c>
      <c r="S117" s="11" t="s">
        <v>32</v>
      </c>
      <c r="T117" s="11" t="s">
        <v>33</v>
      </c>
      <c r="U117" s="11" t="s">
        <v>34</v>
      </c>
      <c r="V117" s="11" t="s">
        <v>32</v>
      </c>
      <c r="W117" s="11" t="s">
        <v>33</v>
      </c>
      <c r="X117" s="15"/>
    </row>
    <row r="118" spans="1:24" s="1" customFormat="1" ht="45">
      <c r="A118" s="11" t="s">
        <v>26</v>
      </c>
      <c r="B118" s="12" t="s">
        <v>487</v>
      </c>
      <c r="C118" s="15"/>
      <c r="D118" s="15"/>
      <c r="E118" s="15"/>
      <c r="F118" s="15"/>
      <c r="G118" s="15"/>
      <c r="H118" s="15"/>
      <c r="I118" s="15"/>
      <c r="J118" s="12" t="s">
        <v>488</v>
      </c>
      <c r="K118" s="12" t="s">
        <v>489</v>
      </c>
      <c r="L118" s="11" t="s">
        <v>30</v>
      </c>
      <c r="M118" s="15"/>
      <c r="N118" s="15"/>
      <c r="O118" s="20" t="s">
        <v>490</v>
      </c>
      <c r="P118" s="21">
        <v>45371</v>
      </c>
      <c r="Q118" s="21">
        <v>45371</v>
      </c>
      <c r="R118" s="22">
        <v>73050</v>
      </c>
      <c r="S118" s="11" t="s">
        <v>32</v>
      </c>
      <c r="T118" s="11" t="s">
        <v>33</v>
      </c>
      <c r="U118" s="11" t="s">
        <v>34</v>
      </c>
      <c r="V118" s="11" t="s">
        <v>32</v>
      </c>
      <c r="W118" s="11" t="s">
        <v>33</v>
      </c>
      <c r="X118" s="15"/>
    </row>
    <row r="119" spans="1:24" s="1" customFormat="1" ht="45">
      <c r="A119" s="11" t="s">
        <v>26</v>
      </c>
      <c r="B119" s="12" t="s">
        <v>491</v>
      </c>
      <c r="C119" s="15"/>
      <c r="D119" s="15"/>
      <c r="E119" s="15"/>
      <c r="F119" s="15"/>
      <c r="G119" s="15"/>
      <c r="H119" s="15"/>
      <c r="I119" s="15"/>
      <c r="J119" s="12" t="s">
        <v>492</v>
      </c>
      <c r="K119" s="12" t="s">
        <v>493</v>
      </c>
      <c r="L119" s="11" t="s">
        <v>30</v>
      </c>
      <c r="M119" s="15"/>
      <c r="N119" s="15"/>
      <c r="O119" s="20" t="s">
        <v>494</v>
      </c>
      <c r="P119" s="21">
        <v>45371</v>
      </c>
      <c r="Q119" s="21">
        <v>45371</v>
      </c>
      <c r="R119" s="22">
        <v>73050</v>
      </c>
      <c r="S119" s="11" t="s">
        <v>32</v>
      </c>
      <c r="T119" s="11" t="s">
        <v>33</v>
      </c>
      <c r="U119" s="11" t="s">
        <v>34</v>
      </c>
      <c r="V119" s="11" t="s">
        <v>32</v>
      </c>
      <c r="W119" s="11" t="s">
        <v>33</v>
      </c>
      <c r="X119" s="15"/>
    </row>
    <row r="120" spans="1:24" s="1" customFormat="1" ht="45">
      <c r="A120" s="11" t="s">
        <v>26</v>
      </c>
      <c r="B120" s="12" t="s">
        <v>495</v>
      </c>
      <c r="C120" s="15"/>
      <c r="D120" s="15"/>
      <c r="E120" s="15"/>
      <c r="F120" s="15"/>
      <c r="G120" s="15"/>
      <c r="H120" s="15"/>
      <c r="I120" s="15"/>
      <c r="J120" s="12" t="s">
        <v>496</v>
      </c>
      <c r="K120" s="12" t="s">
        <v>497</v>
      </c>
      <c r="L120" s="11" t="s">
        <v>30</v>
      </c>
      <c r="M120" s="15"/>
      <c r="N120" s="15"/>
      <c r="O120" s="20" t="s">
        <v>498</v>
      </c>
      <c r="P120" s="21">
        <v>45371</v>
      </c>
      <c r="Q120" s="21">
        <v>45371</v>
      </c>
      <c r="R120" s="22">
        <v>73050</v>
      </c>
      <c r="S120" s="11" t="s">
        <v>32</v>
      </c>
      <c r="T120" s="11" t="s">
        <v>33</v>
      </c>
      <c r="U120" s="11" t="s">
        <v>34</v>
      </c>
      <c r="V120" s="11" t="s">
        <v>32</v>
      </c>
      <c r="W120" s="11" t="s">
        <v>33</v>
      </c>
      <c r="X120" s="15"/>
    </row>
    <row r="121" spans="1:24" s="1" customFormat="1" ht="45">
      <c r="A121" s="11" t="s">
        <v>26</v>
      </c>
      <c r="B121" s="12" t="s">
        <v>499</v>
      </c>
      <c r="C121" s="15"/>
      <c r="D121" s="15"/>
      <c r="E121" s="15"/>
      <c r="F121" s="15"/>
      <c r="G121" s="15"/>
      <c r="H121" s="15"/>
      <c r="I121" s="15"/>
      <c r="J121" s="12" t="s">
        <v>500</v>
      </c>
      <c r="K121" s="12" t="s">
        <v>501</v>
      </c>
      <c r="L121" s="11" t="s">
        <v>30</v>
      </c>
      <c r="M121" s="15"/>
      <c r="N121" s="15"/>
      <c r="O121" s="20" t="s">
        <v>502</v>
      </c>
      <c r="P121" s="21">
        <v>45371</v>
      </c>
      <c r="Q121" s="21">
        <v>45371</v>
      </c>
      <c r="R121" s="22">
        <v>73050</v>
      </c>
      <c r="S121" s="11" t="s">
        <v>32</v>
      </c>
      <c r="T121" s="11" t="s">
        <v>33</v>
      </c>
      <c r="U121" s="11" t="s">
        <v>34</v>
      </c>
      <c r="V121" s="11" t="s">
        <v>32</v>
      </c>
      <c r="W121" s="11" t="s">
        <v>33</v>
      </c>
      <c r="X121" s="15"/>
    </row>
    <row r="122" spans="1:24" s="1" customFormat="1" ht="45">
      <c r="A122" s="11" t="s">
        <v>26</v>
      </c>
      <c r="B122" s="12" t="s">
        <v>503</v>
      </c>
      <c r="C122" s="15"/>
      <c r="D122" s="15"/>
      <c r="E122" s="15"/>
      <c r="F122" s="15"/>
      <c r="G122" s="15"/>
      <c r="H122" s="15"/>
      <c r="I122" s="15"/>
      <c r="J122" s="12" t="s">
        <v>504</v>
      </c>
      <c r="K122" s="12" t="s">
        <v>505</v>
      </c>
      <c r="L122" s="11" t="s">
        <v>30</v>
      </c>
      <c r="M122" s="15"/>
      <c r="N122" s="15"/>
      <c r="O122" s="20" t="s">
        <v>506</v>
      </c>
      <c r="P122" s="21">
        <v>45371</v>
      </c>
      <c r="Q122" s="21">
        <v>45371</v>
      </c>
      <c r="R122" s="22">
        <v>73050</v>
      </c>
      <c r="S122" s="11" t="s">
        <v>32</v>
      </c>
      <c r="T122" s="11" t="s">
        <v>33</v>
      </c>
      <c r="U122" s="11" t="s">
        <v>34</v>
      </c>
      <c r="V122" s="11" t="s">
        <v>32</v>
      </c>
      <c r="W122" s="11" t="s">
        <v>33</v>
      </c>
      <c r="X122" s="15"/>
    </row>
    <row r="123" spans="1:24" s="1" customFormat="1" ht="45">
      <c r="A123" s="11" t="s">
        <v>26</v>
      </c>
      <c r="B123" s="12" t="s">
        <v>507</v>
      </c>
      <c r="C123" s="15"/>
      <c r="D123" s="15"/>
      <c r="E123" s="15"/>
      <c r="F123" s="15"/>
      <c r="G123" s="15"/>
      <c r="H123" s="15"/>
      <c r="I123" s="15"/>
      <c r="J123" s="12" t="s">
        <v>508</v>
      </c>
      <c r="K123" s="12" t="s">
        <v>509</v>
      </c>
      <c r="L123" s="11" t="s">
        <v>30</v>
      </c>
      <c r="M123" s="15"/>
      <c r="N123" s="15"/>
      <c r="O123" s="20" t="s">
        <v>510</v>
      </c>
      <c r="P123" s="21">
        <v>45371</v>
      </c>
      <c r="Q123" s="21">
        <v>45371</v>
      </c>
      <c r="R123" s="22">
        <v>73050</v>
      </c>
      <c r="S123" s="11" t="s">
        <v>32</v>
      </c>
      <c r="T123" s="11" t="s">
        <v>33</v>
      </c>
      <c r="U123" s="11" t="s">
        <v>34</v>
      </c>
      <c r="V123" s="11" t="s">
        <v>32</v>
      </c>
      <c r="W123" s="11" t="s">
        <v>33</v>
      </c>
      <c r="X123" s="15"/>
    </row>
    <row r="124" spans="1:24" s="1" customFormat="1" ht="45">
      <c r="A124" s="11" t="s">
        <v>26</v>
      </c>
      <c r="B124" s="12" t="s">
        <v>511</v>
      </c>
      <c r="C124" s="15"/>
      <c r="D124" s="15"/>
      <c r="E124" s="15"/>
      <c r="F124" s="15"/>
      <c r="G124" s="15"/>
      <c r="H124" s="15"/>
      <c r="I124" s="15"/>
      <c r="J124" s="12" t="s">
        <v>512</v>
      </c>
      <c r="K124" s="12" t="s">
        <v>513</v>
      </c>
      <c r="L124" s="11" t="s">
        <v>30</v>
      </c>
      <c r="M124" s="15"/>
      <c r="N124" s="15"/>
      <c r="O124" s="20" t="s">
        <v>514</v>
      </c>
      <c r="P124" s="21">
        <v>45371</v>
      </c>
      <c r="Q124" s="21">
        <v>45371</v>
      </c>
      <c r="R124" s="22">
        <v>73050</v>
      </c>
      <c r="S124" s="11" t="s">
        <v>32</v>
      </c>
      <c r="T124" s="11" t="s">
        <v>33</v>
      </c>
      <c r="U124" s="11" t="s">
        <v>34</v>
      </c>
      <c r="V124" s="11" t="s">
        <v>32</v>
      </c>
      <c r="W124" s="11" t="s">
        <v>33</v>
      </c>
      <c r="X124" s="15"/>
    </row>
    <row r="125" spans="1:24" s="1" customFormat="1" ht="45">
      <c r="A125" s="11" t="s">
        <v>26</v>
      </c>
      <c r="B125" s="12" t="s">
        <v>515</v>
      </c>
      <c r="C125" s="15"/>
      <c r="D125" s="15"/>
      <c r="E125" s="15"/>
      <c r="F125" s="15"/>
      <c r="G125" s="15"/>
      <c r="H125" s="15"/>
      <c r="I125" s="15"/>
      <c r="J125" s="12" t="s">
        <v>516</v>
      </c>
      <c r="K125" s="12" t="s">
        <v>517</v>
      </c>
      <c r="L125" s="11" t="s">
        <v>30</v>
      </c>
      <c r="M125" s="15"/>
      <c r="N125" s="15"/>
      <c r="O125" s="20" t="s">
        <v>518</v>
      </c>
      <c r="P125" s="21">
        <v>45371</v>
      </c>
      <c r="Q125" s="21">
        <v>45371</v>
      </c>
      <c r="R125" s="22">
        <v>73050</v>
      </c>
      <c r="S125" s="11" t="s">
        <v>32</v>
      </c>
      <c r="T125" s="11" t="s">
        <v>33</v>
      </c>
      <c r="U125" s="11" t="s">
        <v>34</v>
      </c>
      <c r="V125" s="11" t="s">
        <v>32</v>
      </c>
      <c r="W125" s="11" t="s">
        <v>33</v>
      </c>
      <c r="X125" s="15"/>
    </row>
    <row r="126" spans="1:24" s="1" customFormat="1" ht="45">
      <c r="A126" s="11" t="s">
        <v>26</v>
      </c>
      <c r="B126" s="12" t="s">
        <v>519</v>
      </c>
      <c r="C126" s="15"/>
      <c r="D126" s="15"/>
      <c r="E126" s="15"/>
      <c r="F126" s="15"/>
      <c r="G126" s="15"/>
      <c r="H126" s="15"/>
      <c r="I126" s="15"/>
      <c r="J126" s="12" t="s">
        <v>520</v>
      </c>
      <c r="K126" s="12" t="s">
        <v>521</v>
      </c>
      <c r="L126" s="11" t="s">
        <v>30</v>
      </c>
      <c r="M126" s="15"/>
      <c r="N126" s="15"/>
      <c r="O126" s="20" t="s">
        <v>522</v>
      </c>
      <c r="P126" s="21">
        <v>45371</v>
      </c>
      <c r="Q126" s="21">
        <v>45371</v>
      </c>
      <c r="R126" s="22">
        <v>73050</v>
      </c>
      <c r="S126" s="11" t="s">
        <v>32</v>
      </c>
      <c r="T126" s="11" t="s">
        <v>33</v>
      </c>
      <c r="U126" s="11" t="s">
        <v>34</v>
      </c>
      <c r="V126" s="11" t="s">
        <v>32</v>
      </c>
      <c r="W126" s="11" t="s">
        <v>33</v>
      </c>
      <c r="X126" s="15"/>
    </row>
    <row r="127" spans="1:24" s="1" customFormat="1" ht="45">
      <c r="A127" s="11" t="s">
        <v>26</v>
      </c>
      <c r="B127" s="12" t="s">
        <v>523</v>
      </c>
      <c r="C127" s="15"/>
      <c r="D127" s="15"/>
      <c r="E127" s="15"/>
      <c r="F127" s="15"/>
      <c r="G127" s="15"/>
      <c r="H127" s="15"/>
      <c r="I127" s="15"/>
      <c r="J127" s="12" t="s">
        <v>524</v>
      </c>
      <c r="K127" s="12" t="s">
        <v>525</v>
      </c>
      <c r="L127" s="11" t="s">
        <v>30</v>
      </c>
      <c r="M127" s="15"/>
      <c r="N127" s="15"/>
      <c r="O127" s="20" t="s">
        <v>526</v>
      </c>
      <c r="P127" s="21">
        <v>45371</v>
      </c>
      <c r="Q127" s="21">
        <v>45371</v>
      </c>
      <c r="R127" s="22">
        <v>73050</v>
      </c>
      <c r="S127" s="11" t="s">
        <v>32</v>
      </c>
      <c r="T127" s="11" t="s">
        <v>33</v>
      </c>
      <c r="U127" s="11" t="s">
        <v>34</v>
      </c>
      <c r="V127" s="11" t="s">
        <v>32</v>
      </c>
      <c r="W127" s="11" t="s">
        <v>33</v>
      </c>
      <c r="X127" s="15"/>
    </row>
    <row r="128" spans="1:24" s="1" customFormat="1" ht="39" customHeight="1">
      <c r="A128" s="11" t="s">
        <v>26</v>
      </c>
      <c r="B128" s="12" t="s">
        <v>527</v>
      </c>
      <c r="C128" s="15"/>
      <c r="D128" s="15"/>
      <c r="E128" s="15"/>
      <c r="F128" s="15"/>
      <c r="G128" s="15"/>
      <c r="H128" s="15"/>
      <c r="I128" s="15"/>
      <c r="J128" s="12" t="s">
        <v>528</v>
      </c>
      <c r="K128" s="12" t="s">
        <v>529</v>
      </c>
      <c r="L128" s="11" t="s">
        <v>30</v>
      </c>
      <c r="M128" s="15"/>
      <c r="N128" s="15"/>
      <c r="O128" s="20" t="s">
        <v>530</v>
      </c>
      <c r="P128" s="21">
        <v>45371</v>
      </c>
      <c r="Q128" s="21">
        <v>45371</v>
      </c>
      <c r="R128" s="22">
        <v>73050</v>
      </c>
      <c r="S128" s="11" t="s">
        <v>32</v>
      </c>
      <c r="T128" s="11" t="s">
        <v>33</v>
      </c>
      <c r="U128" s="11" t="s">
        <v>34</v>
      </c>
      <c r="V128" s="11" t="s">
        <v>32</v>
      </c>
      <c r="W128" s="11" t="s">
        <v>33</v>
      </c>
      <c r="X128" s="15"/>
    </row>
    <row r="129" spans="1:24" s="1" customFormat="1" ht="45">
      <c r="A129" s="11" t="s">
        <v>26</v>
      </c>
      <c r="B129" s="12" t="s">
        <v>531</v>
      </c>
      <c r="C129" s="15"/>
      <c r="D129" s="15"/>
      <c r="E129" s="15"/>
      <c r="F129" s="15"/>
      <c r="G129" s="15"/>
      <c r="H129" s="15"/>
      <c r="I129" s="15"/>
      <c r="J129" s="12" t="s">
        <v>532</v>
      </c>
      <c r="K129" s="12" t="s">
        <v>533</v>
      </c>
      <c r="L129" s="11" t="s">
        <v>30</v>
      </c>
      <c r="M129" s="15"/>
      <c r="N129" s="15"/>
      <c r="O129" s="20" t="s">
        <v>534</v>
      </c>
      <c r="P129" s="21">
        <v>45371</v>
      </c>
      <c r="Q129" s="21">
        <v>45371</v>
      </c>
      <c r="R129" s="22">
        <v>73050</v>
      </c>
      <c r="S129" s="11" t="s">
        <v>32</v>
      </c>
      <c r="T129" s="11" t="s">
        <v>33</v>
      </c>
      <c r="U129" s="11" t="s">
        <v>34</v>
      </c>
      <c r="V129" s="11" t="s">
        <v>32</v>
      </c>
      <c r="W129" s="11" t="s">
        <v>33</v>
      </c>
      <c r="X129" s="15"/>
    </row>
    <row r="130" spans="1:24" s="1" customFormat="1" ht="45">
      <c r="A130" s="11" t="s">
        <v>26</v>
      </c>
      <c r="B130" s="12" t="s">
        <v>535</v>
      </c>
      <c r="C130" s="15"/>
      <c r="D130" s="15"/>
      <c r="E130" s="15"/>
      <c r="F130" s="15"/>
      <c r="G130" s="15"/>
      <c r="H130" s="15"/>
      <c r="I130" s="15"/>
      <c r="J130" s="12" t="s">
        <v>536</v>
      </c>
      <c r="K130" s="12" t="s">
        <v>537</v>
      </c>
      <c r="L130" s="11" t="s">
        <v>30</v>
      </c>
      <c r="M130" s="15"/>
      <c r="N130" s="15"/>
      <c r="O130" s="20" t="s">
        <v>538</v>
      </c>
      <c r="P130" s="21">
        <v>45371</v>
      </c>
      <c r="Q130" s="21">
        <v>45371</v>
      </c>
      <c r="R130" s="22">
        <v>73050</v>
      </c>
      <c r="S130" s="11" t="s">
        <v>32</v>
      </c>
      <c r="T130" s="11" t="s">
        <v>33</v>
      </c>
      <c r="U130" s="11" t="s">
        <v>34</v>
      </c>
      <c r="V130" s="11" t="s">
        <v>32</v>
      </c>
      <c r="W130" s="11" t="s">
        <v>33</v>
      </c>
      <c r="X130" s="15"/>
    </row>
    <row r="131" spans="1:24" s="1" customFormat="1" ht="45">
      <c r="A131" s="11" t="s">
        <v>26</v>
      </c>
      <c r="B131" s="12" t="s">
        <v>539</v>
      </c>
      <c r="C131" s="15"/>
      <c r="D131" s="15"/>
      <c r="E131" s="15"/>
      <c r="F131" s="15"/>
      <c r="G131" s="15"/>
      <c r="H131" s="15"/>
      <c r="I131" s="15"/>
      <c r="J131" s="12" t="s">
        <v>540</v>
      </c>
      <c r="K131" s="12" t="s">
        <v>541</v>
      </c>
      <c r="L131" s="11" t="s">
        <v>30</v>
      </c>
      <c r="M131" s="15"/>
      <c r="N131" s="15"/>
      <c r="O131" s="20" t="s">
        <v>542</v>
      </c>
      <c r="P131" s="21">
        <v>45371</v>
      </c>
      <c r="Q131" s="21">
        <v>45371</v>
      </c>
      <c r="R131" s="22">
        <v>73050</v>
      </c>
      <c r="S131" s="11" t="s">
        <v>32</v>
      </c>
      <c r="T131" s="11" t="s">
        <v>33</v>
      </c>
      <c r="U131" s="11" t="s">
        <v>34</v>
      </c>
      <c r="V131" s="11" t="s">
        <v>32</v>
      </c>
      <c r="W131" s="11" t="s">
        <v>33</v>
      </c>
      <c r="X131" s="15"/>
    </row>
    <row r="132" spans="1:24" s="1" customFormat="1" ht="45">
      <c r="A132" s="11" t="s">
        <v>26</v>
      </c>
      <c r="B132" s="12" t="s">
        <v>543</v>
      </c>
      <c r="C132" s="15"/>
      <c r="D132" s="15"/>
      <c r="E132" s="15"/>
      <c r="F132" s="15"/>
      <c r="G132" s="15"/>
      <c r="H132" s="15"/>
      <c r="I132" s="15"/>
      <c r="J132" s="12" t="s">
        <v>544</v>
      </c>
      <c r="K132" s="12" t="s">
        <v>545</v>
      </c>
      <c r="L132" s="11" t="s">
        <v>30</v>
      </c>
      <c r="M132" s="15"/>
      <c r="N132" s="15"/>
      <c r="O132" s="20" t="s">
        <v>546</v>
      </c>
      <c r="P132" s="21">
        <v>45371</v>
      </c>
      <c r="Q132" s="21">
        <v>45371</v>
      </c>
      <c r="R132" s="22">
        <v>73050</v>
      </c>
      <c r="S132" s="11" t="s">
        <v>32</v>
      </c>
      <c r="T132" s="11" t="s">
        <v>33</v>
      </c>
      <c r="U132" s="11" t="s">
        <v>34</v>
      </c>
      <c r="V132" s="11" t="s">
        <v>32</v>
      </c>
      <c r="W132" s="11" t="s">
        <v>33</v>
      </c>
      <c r="X132" s="15"/>
    </row>
    <row r="133" spans="1:24" s="1" customFormat="1" ht="63.75" customHeight="1">
      <c r="A133" s="11" t="s">
        <v>26</v>
      </c>
      <c r="B133" s="12" t="s">
        <v>547</v>
      </c>
      <c r="C133" s="15"/>
      <c r="D133" s="15"/>
      <c r="E133" s="15"/>
      <c r="F133" s="15"/>
      <c r="G133" s="15"/>
      <c r="H133" s="15"/>
      <c r="I133" s="15"/>
      <c r="J133" s="12" t="s">
        <v>548</v>
      </c>
      <c r="K133" s="12" t="s">
        <v>549</v>
      </c>
      <c r="L133" s="11" t="s">
        <v>30</v>
      </c>
      <c r="M133" s="15"/>
      <c r="N133" s="15"/>
      <c r="O133" s="20" t="s">
        <v>550</v>
      </c>
      <c r="P133" s="21">
        <v>45371</v>
      </c>
      <c r="Q133" s="21">
        <v>45371</v>
      </c>
      <c r="R133" s="22">
        <v>73050</v>
      </c>
      <c r="S133" s="11" t="s">
        <v>32</v>
      </c>
      <c r="T133" s="11" t="s">
        <v>33</v>
      </c>
      <c r="U133" s="11" t="s">
        <v>34</v>
      </c>
      <c r="V133" s="11" t="s">
        <v>32</v>
      </c>
      <c r="W133" s="11" t="s">
        <v>33</v>
      </c>
      <c r="X133" s="15"/>
    </row>
    <row r="134" spans="1:24" s="1" customFormat="1" ht="45">
      <c r="A134" s="11" t="s">
        <v>26</v>
      </c>
      <c r="B134" s="12" t="s">
        <v>551</v>
      </c>
      <c r="C134" s="15"/>
      <c r="D134" s="15"/>
      <c r="E134" s="15"/>
      <c r="F134" s="15"/>
      <c r="G134" s="15"/>
      <c r="H134" s="15"/>
      <c r="I134" s="15"/>
      <c r="J134" s="12" t="s">
        <v>552</v>
      </c>
      <c r="K134" s="12" t="s">
        <v>553</v>
      </c>
      <c r="L134" s="11" t="s">
        <v>30</v>
      </c>
      <c r="M134" s="15"/>
      <c r="N134" s="15"/>
      <c r="O134" s="20" t="s">
        <v>554</v>
      </c>
      <c r="P134" s="21">
        <v>45371</v>
      </c>
      <c r="Q134" s="21">
        <v>45371</v>
      </c>
      <c r="R134" s="22">
        <v>73050</v>
      </c>
      <c r="S134" s="11" t="s">
        <v>32</v>
      </c>
      <c r="T134" s="11" t="s">
        <v>33</v>
      </c>
      <c r="U134" s="11" t="s">
        <v>34</v>
      </c>
      <c r="V134" s="11" t="s">
        <v>32</v>
      </c>
      <c r="W134" s="11" t="s">
        <v>33</v>
      </c>
      <c r="X134" s="15"/>
    </row>
    <row r="135" spans="1:24" s="1" customFormat="1" ht="45">
      <c r="A135" s="11" t="s">
        <v>26</v>
      </c>
      <c r="B135" s="12" t="s">
        <v>555</v>
      </c>
      <c r="C135" s="15"/>
      <c r="D135" s="15"/>
      <c r="E135" s="15"/>
      <c r="F135" s="15"/>
      <c r="G135" s="15"/>
      <c r="H135" s="15"/>
      <c r="I135" s="15"/>
      <c r="J135" s="12" t="s">
        <v>556</v>
      </c>
      <c r="K135" s="12" t="s">
        <v>557</v>
      </c>
      <c r="L135" s="11" t="s">
        <v>30</v>
      </c>
      <c r="M135" s="15"/>
      <c r="N135" s="15"/>
      <c r="O135" s="20" t="s">
        <v>558</v>
      </c>
      <c r="P135" s="21">
        <v>45371</v>
      </c>
      <c r="Q135" s="21">
        <v>45371</v>
      </c>
      <c r="R135" s="22">
        <v>73050</v>
      </c>
      <c r="S135" s="11" t="s">
        <v>32</v>
      </c>
      <c r="T135" s="11" t="s">
        <v>33</v>
      </c>
      <c r="U135" s="11" t="s">
        <v>34</v>
      </c>
      <c r="V135" s="11" t="s">
        <v>32</v>
      </c>
      <c r="W135" s="11" t="s">
        <v>33</v>
      </c>
      <c r="X135" s="15"/>
    </row>
    <row r="136" spans="1:24" s="1" customFormat="1" ht="60">
      <c r="A136" s="11" t="s">
        <v>26</v>
      </c>
      <c r="B136" s="12" t="s">
        <v>559</v>
      </c>
      <c r="C136" s="15"/>
      <c r="D136" s="15"/>
      <c r="E136" s="15"/>
      <c r="F136" s="15"/>
      <c r="G136" s="15"/>
      <c r="H136" s="15"/>
      <c r="I136" s="15"/>
      <c r="J136" s="12" t="s">
        <v>560</v>
      </c>
      <c r="K136" s="12" t="s">
        <v>561</v>
      </c>
      <c r="L136" s="11" t="s">
        <v>30</v>
      </c>
      <c r="M136" s="15"/>
      <c r="N136" s="15"/>
      <c r="O136" s="20" t="s">
        <v>562</v>
      </c>
      <c r="P136" s="21">
        <v>45371</v>
      </c>
      <c r="Q136" s="21">
        <v>45371</v>
      </c>
      <c r="R136" s="22">
        <v>73050</v>
      </c>
      <c r="S136" s="11" t="s">
        <v>32</v>
      </c>
      <c r="T136" s="11" t="s">
        <v>33</v>
      </c>
      <c r="U136" s="11" t="s">
        <v>34</v>
      </c>
      <c r="V136" s="11" t="s">
        <v>32</v>
      </c>
      <c r="W136" s="11" t="s">
        <v>33</v>
      </c>
      <c r="X136" s="15"/>
    </row>
    <row r="137" spans="1:24" s="1" customFormat="1" ht="45">
      <c r="A137" s="11" t="s">
        <v>26</v>
      </c>
      <c r="B137" s="12" t="s">
        <v>563</v>
      </c>
      <c r="C137" s="15"/>
      <c r="D137" s="15"/>
      <c r="E137" s="15"/>
      <c r="F137" s="15"/>
      <c r="G137" s="15"/>
      <c r="H137" s="15"/>
      <c r="I137" s="15"/>
      <c r="J137" s="12" t="s">
        <v>564</v>
      </c>
      <c r="K137" s="12" t="s">
        <v>565</v>
      </c>
      <c r="L137" s="11" t="s">
        <v>30</v>
      </c>
      <c r="M137" s="15"/>
      <c r="N137" s="15"/>
      <c r="O137" s="20" t="s">
        <v>566</v>
      </c>
      <c r="P137" s="21">
        <v>45371</v>
      </c>
      <c r="Q137" s="21">
        <v>45371</v>
      </c>
      <c r="R137" s="22">
        <v>73050</v>
      </c>
      <c r="S137" s="11" t="s">
        <v>32</v>
      </c>
      <c r="T137" s="11" t="s">
        <v>33</v>
      </c>
      <c r="U137" s="11" t="s">
        <v>34</v>
      </c>
      <c r="V137" s="11" t="s">
        <v>32</v>
      </c>
      <c r="W137" s="11" t="s">
        <v>33</v>
      </c>
      <c r="X137" s="15"/>
    </row>
    <row r="138" spans="1:24" s="1" customFormat="1" ht="45">
      <c r="A138" s="11" t="s">
        <v>26</v>
      </c>
      <c r="B138" s="12" t="s">
        <v>567</v>
      </c>
      <c r="C138" s="15"/>
      <c r="D138" s="15"/>
      <c r="E138" s="15"/>
      <c r="F138" s="15"/>
      <c r="G138" s="15"/>
      <c r="H138" s="15"/>
      <c r="I138" s="15"/>
      <c r="J138" s="12" t="s">
        <v>568</v>
      </c>
      <c r="K138" s="12" t="s">
        <v>569</v>
      </c>
      <c r="L138" s="11" t="s">
        <v>30</v>
      </c>
      <c r="M138" s="15"/>
      <c r="N138" s="15"/>
      <c r="O138" s="20" t="s">
        <v>570</v>
      </c>
      <c r="P138" s="21">
        <v>45369</v>
      </c>
      <c r="Q138" s="21">
        <v>45369</v>
      </c>
      <c r="R138" s="22">
        <v>73050</v>
      </c>
      <c r="S138" s="11" t="s">
        <v>32</v>
      </c>
      <c r="T138" s="11" t="s">
        <v>33</v>
      </c>
      <c r="U138" s="11" t="s">
        <v>34</v>
      </c>
      <c r="V138" s="11" t="s">
        <v>32</v>
      </c>
      <c r="W138" s="11" t="s">
        <v>33</v>
      </c>
      <c r="X138" s="15"/>
    </row>
    <row r="139" spans="1:24" s="1" customFormat="1" ht="45">
      <c r="A139" s="11" t="s">
        <v>26</v>
      </c>
      <c r="B139" s="12" t="s">
        <v>571</v>
      </c>
      <c r="C139" s="15"/>
      <c r="D139" s="15"/>
      <c r="E139" s="15"/>
      <c r="F139" s="15"/>
      <c r="G139" s="15"/>
      <c r="H139" s="15"/>
      <c r="I139" s="15"/>
      <c r="J139" s="12" t="s">
        <v>572</v>
      </c>
      <c r="K139" s="12" t="s">
        <v>573</v>
      </c>
      <c r="L139" s="11" t="s">
        <v>30</v>
      </c>
      <c r="M139" s="15"/>
      <c r="N139" s="15"/>
      <c r="O139" s="20" t="s">
        <v>574</v>
      </c>
      <c r="P139" s="21">
        <v>45369</v>
      </c>
      <c r="Q139" s="21">
        <v>45369</v>
      </c>
      <c r="R139" s="22">
        <v>73050</v>
      </c>
      <c r="S139" s="11" t="s">
        <v>32</v>
      </c>
      <c r="T139" s="11" t="s">
        <v>33</v>
      </c>
      <c r="U139" s="11" t="s">
        <v>34</v>
      </c>
      <c r="V139" s="11" t="s">
        <v>32</v>
      </c>
      <c r="W139" s="11" t="s">
        <v>33</v>
      </c>
      <c r="X139" s="15"/>
    </row>
    <row r="140" spans="1:24" s="1" customFormat="1" ht="45">
      <c r="A140" s="11" t="s">
        <v>26</v>
      </c>
      <c r="B140" s="12" t="s">
        <v>575</v>
      </c>
      <c r="C140" s="15"/>
      <c r="D140" s="15"/>
      <c r="E140" s="15"/>
      <c r="F140" s="15"/>
      <c r="G140" s="15"/>
      <c r="H140" s="15"/>
      <c r="I140" s="15"/>
      <c r="J140" s="12" t="s">
        <v>576</v>
      </c>
      <c r="K140" s="12" t="s">
        <v>577</v>
      </c>
      <c r="L140" s="11" t="s">
        <v>30</v>
      </c>
      <c r="M140" s="15"/>
      <c r="N140" s="15"/>
      <c r="O140" s="20" t="s">
        <v>578</v>
      </c>
      <c r="P140" s="21">
        <v>45369</v>
      </c>
      <c r="Q140" s="21">
        <v>45369</v>
      </c>
      <c r="R140" s="22">
        <v>73050</v>
      </c>
      <c r="S140" s="11" t="s">
        <v>32</v>
      </c>
      <c r="T140" s="11" t="s">
        <v>33</v>
      </c>
      <c r="U140" s="11" t="s">
        <v>34</v>
      </c>
      <c r="V140" s="11" t="s">
        <v>32</v>
      </c>
      <c r="W140" s="11" t="s">
        <v>33</v>
      </c>
      <c r="X140" s="15"/>
    </row>
    <row r="141" spans="1:24" s="1" customFormat="1" ht="45">
      <c r="A141" s="11" t="s">
        <v>26</v>
      </c>
      <c r="B141" s="12" t="s">
        <v>579</v>
      </c>
      <c r="C141" s="15"/>
      <c r="D141" s="15"/>
      <c r="E141" s="15"/>
      <c r="F141" s="15"/>
      <c r="G141" s="15"/>
      <c r="H141" s="15"/>
      <c r="I141" s="15"/>
      <c r="J141" s="12" t="s">
        <v>580</v>
      </c>
      <c r="K141" s="12" t="s">
        <v>581</v>
      </c>
      <c r="L141" s="11" t="s">
        <v>30</v>
      </c>
      <c r="M141" s="15"/>
      <c r="N141" s="15"/>
      <c r="O141" s="20" t="s">
        <v>582</v>
      </c>
      <c r="P141" s="21">
        <v>45369</v>
      </c>
      <c r="Q141" s="21">
        <v>45369</v>
      </c>
      <c r="R141" s="22">
        <v>73050</v>
      </c>
      <c r="S141" s="11" t="s">
        <v>32</v>
      </c>
      <c r="T141" s="11" t="s">
        <v>33</v>
      </c>
      <c r="U141" s="11" t="s">
        <v>34</v>
      </c>
      <c r="V141" s="11" t="s">
        <v>32</v>
      </c>
      <c r="W141" s="11" t="s">
        <v>33</v>
      </c>
      <c r="X141" s="15"/>
    </row>
    <row r="142" spans="1:24" s="1" customFormat="1" ht="45">
      <c r="A142" s="11" t="s">
        <v>26</v>
      </c>
      <c r="B142" s="12" t="s">
        <v>583</v>
      </c>
      <c r="C142" s="15"/>
      <c r="D142" s="15"/>
      <c r="E142" s="15"/>
      <c r="F142" s="15"/>
      <c r="G142" s="15"/>
      <c r="H142" s="15"/>
      <c r="I142" s="15"/>
      <c r="J142" s="12" t="s">
        <v>584</v>
      </c>
      <c r="K142" s="12" t="s">
        <v>585</v>
      </c>
      <c r="L142" s="11" t="s">
        <v>30</v>
      </c>
      <c r="M142" s="15"/>
      <c r="N142" s="15"/>
      <c r="O142" s="20" t="s">
        <v>586</v>
      </c>
      <c r="P142" s="21">
        <v>45369</v>
      </c>
      <c r="Q142" s="21">
        <v>45369</v>
      </c>
      <c r="R142" s="22">
        <v>73050</v>
      </c>
      <c r="S142" s="11" t="s">
        <v>32</v>
      </c>
      <c r="T142" s="11" t="s">
        <v>33</v>
      </c>
      <c r="U142" s="11" t="s">
        <v>34</v>
      </c>
      <c r="V142" s="11" t="s">
        <v>32</v>
      </c>
      <c r="W142" s="11" t="s">
        <v>33</v>
      </c>
      <c r="X142" s="15"/>
    </row>
    <row r="143" spans="1:24" s="1" customFormat="1" ht="45">
      <c r="A143" s="11" t="s">
        <v>26</v>
      </c>
      <c r="B143" s="12" t="s">
        <v>587</v>
      </c>
      <c r="C143" s="15"/>
      <c r="D143" s="15"/>
      <c r="E143" s="15"/>
      <c r="F143" s="15"/>
      <c r="G143" s="15"/>
      <c r="H143" s="15"/>
      <c r="I143" s="15"/>
      <c r="J143" s="12" t="s">
        <v>588</v>
      </c>
      <c r="K143" s="12" t="s">
        <v>589</v>
      </c>
      <c r="L143" s="11" t="s">
        <v>30</v>
      </c>
      <c r="M143" s="15"/>
      <c r="N143" s="15"/>
      <c r="O143" s="20" t="s">
        <v>590</v>
      </c>
      <c r="P143" s="21">
        <v>45369</v>
      </c>
      <c r="Q143" s="21">
        <v>45369</v>
      </c>
      <c r="R143" s="22">
        <v>73050</v>
      </c>
      <c r="S143" s="11" t="s">
        <v>32</v>
      </c>
      <c r="T143" s="11" t="s">
        <v>33</v>
      </c>
      <c r="U143" s="11" t="s">
        <v>34</v>
      </c>
      <c r="V143" s="11" t="s">
        <v>32</v>
      </c>
      <c r="W143" s="11" t="s">
        <v>33</v>
      </c>
      <c r="X143" s="15"/>
    </row>
    <row r="144" spans="1:24" s="1" customFormat="1" ht="45">
      <c r="A144" s="11" t="s">
        <v>26</v>
      </c>
      <c r="B144" s="12" t="s">
        <v>591</v>
      </c>
      <c r="C144" s="15"/>
      <c r="D144" s="15"/>
      <c r="E144" s="15"/>
      <c r="F144" s="15"/>
      <c r="G144" s="15"/>
      <c r="H144" s="15"/>
      <c r="I144" s="15"/>
      <c r="J144" s="12" t="s">
        <v>592</v>
      </c>
      <c r="K144" s="12" t="s">
        <v>593</v>
      </c>
      <c r="L144" s="11" t="s">
        <v>30</v>
      </c>
      <c r="M144" s="15"/>
      <c r="N144" s="15"/>
      <c r="O144" s="20" t="s">
        <v>594</v>
      </c>
      <c r="P144" s="21">
        <v>45369</v>
      </c>
      <c r="Q144" s="21">
        <v>45369</v>
      </c>
      <c r="R144" s="22">
        <v>73050</v>
      </c>
      <c r="S144" s="11" t="s">
        <v>32</v>
      </c>
      <c r="T144" s="11" t="s">
        <v>33</v>
      </c>
      <c r="U144" s="11" t="s">
        <v>34</v>
      </c>
      <c r="V144" s="11" t="s">
        <v>32</v>
      </c>
      <c r="W144" s="11" t="s">
        <v>33</v>
      </c>
      <c r="X144" s="15"/>
    </row>
    <row r="145" spans="1:24" s="1" customFormat="1" ht="45">
      <c r="A145" s="11" t="s">
        <v>26</v>
      </c>
      <c r="B145" s="12" t="s">
        <v>595</v>
      </c>
      <c r="C145" s="15"/>
      <c r="D145" s="15"/>
      <c r="E145" s="15"/>
      <c r="F145" s="15"/>
      <c r="G145" s="15"/>
      <c r="H145" s="15"/>
      <c r="I145" s="15"/>
      <c r="J145" s="12" t="s">
        <v>596</v>
      </c>
      <c r="K145" s="12" t="s">
        <v>597</v>
      </c>
      <c r="L145" s="11" t="s">
        <v>30</v>
      </c>
      <c r="M145" s="15"/>
      <c r="N145" s="15"/>
      <c r="O145" s="20" t="s">
        <v>598</v>
      </c>
      <c r="P145" s="21">
        <v>45369</v>
      </c>
      <c r="Q145" s="21">
        <v>45369</v>
      </c>
      <c r="R145" s="22">
        <v>73050</v>
      </c>
      <c r="S145" s="11" t="s">
        <v>32</v>
      </c>
      <c r="T145" s="11" t="s">
        <v>33</v>
      </c>
      <c r="U145" s="11" t="s">
        <v>34</v>
      </c>
      <c r="V145" s="11" t="s">
        <v>32</v>
      </c>
      <c r="W145" s="11" t="s">
        <v>33</v>
      </c>
      <c r="X145" s="15"/>
    </row>
    <row r="146" spans="1:24" s="1" customFormat="1" ht="45">
      <c r="A146" s="11" t="s">
        <v>26</v>
      </c>
      <c r="B146" s="12" t="s">
        <v>599</v>
      </c>
      <c r="C146" s="15"/>
      <c r="D146" s="15"/>
      <c r="E146" s="15"/>
      <c r="F146" s="15"/>
      <c r="G146" s="15"/>
      <c r="H146" s="15"/>
      <c r="I146" s="15"/>
      <c r="J146" s="12" t="s">
        <v>600</v>
      </c>
      <c r="K146" s="12" t="s">
        <v>601</v>
      </c>
      <c r="L146" s="11" t="s">
        <v>30</v>
      </c>
      <c r="M146" s="15"/>
      <c r="N146" s="15"/>
      <c r="O146" s="20" t="s">
        <v>602</v>
      </c>
      <c r="P146" s="21">
        <v>45369</v>
      </c>
      <c r="Q146" s="21">
        <v>45369</v>
      </c>
      <c r="R146" s="22">
        <v>73050</v>
      </c>
      <c r="S146" s="11" t="s">
        <v>32</v>
      </c>
      <c r="T146" s="11" t="s">
        <v>33</v>
      </c>
      <c r="U146" s="11" t="s">
        <v>34</v>
      </c>
      <c r="V146" s="11" t="s">
        <v>32</v>
      </c>
      <c r="W146" s="11" t="s">
        <v>33</v>
      </c>
      <c r="X146" s="15"/>
    </row>
    <row r="147" spans="1:24" s="1" customFormat="1" ht="45">
      <c r="A147" s="11" t="s">
        <v>26</v>
      </c>
      <c r="B147" s="12" t="s">
        <v>603</v>
      </c>
      <c r="C147" s="15"/>
      <c r="D147" s="15"/>
      <c r="E147" s="15"/>
      <c r="F147" s="15"/>
      <c r="G147" s="15"/>
      <c r="H147" s="15"/>
      <c r="I147" s="15"/>
      <c r="J147" s="12" t="s">
        <v>604</v>
      </c>
      <c r="K147" s="12" t="s">
        <v>605</v>
      </c>
      <c r="L147" s="11" t="s">
        <v>30</v>
      </c>
      <c r="M147" s="15"/>
      <c r="N147" s="15"/>
      <c r="O147" s="20" t="s">
        <v>606</v>
      </c>
      <c r="P147" s="21">
        <v>45369</v>
      </c>
      <c r="Q147" s="21">
        <v>45369</v>
      </c>
      <c r="R147" s="22">
        <v>73050</v>
      </c>
      <c r="S147" s="11" t="s">
        <v>32</v>
      </c>
      <c r="T147" s="11" t="s">
        <v>33</v>
      </c>
      <c r="U147" s="11" t="s">
        <v>34</v>
      </c>
      <c r="V147" s="11" t="s">
        <v>32</v>
      </c>
      <c r="W147" s="11" t="s">
        <v>33</v>
      </c>
      <c r="X147" s="15"/>
    </row>
    <row r="148" spans="1:24" s="1" customFormat="1" ht="45">
      <c r="A148" s="11" t="s">
        <v>26</v>
      </c>
      <c r="B148" s="12" t="s">
        <v>607</v>
      </c>
      <c r="C148" s="15"/>
      <c r="D148" s="15"/>
      <c r="E148" s="15"/>
      <c r="F148" s="15"/>
      <c r="G148" s="15"/>
      <c r="H148" s="15"/>
      <c r="I148" s="15"/>
      <c r="J148" s="12" t="s">
        <v>608</v>
      </c>
      <c r="K148" s="12" t="s">
        <v>609</v>
      </c>
      <c r="L148" s="11" t="s">
        <v>30</v>
      </c>
      <c r="M148" s="15"/>
      <c r="N148" s="15"/>
      <c r="O148" s="20" t="s">
        <v>610</v>
      </c>
      <c r="P148" s="21">
        <v>45369</v>
      </c>
      <c r="Q148" s="21">
        <v>45369</v>
      </c>
      <c r="R148" s="22">
        <v>73050</v>
      </c>
      <c r="S148" s="11" t="s">
        <v>32</v>
      </c>
      <c r="T148" s="11" t="s">
        <v>33</v>
      </c>
      <c r="U148" s="11" t="s">
        <v>34</v>
      </c>
      <c r="V148" s="11" t="s">
        <v>32</v>
      </c>
      <c r="W148" s="11" t="s">
        <v>33</v>
      </c>
      <c r="X148" s="15"/>
    </row>
    <row r="149" spans="1:24" s="1" customFormat="1" ht="45">
      <c r="A149" s="11" t="s">
        <v>26</v>
      </c>
      <c r="B149" s="12" t="s">
        <v>611</v>
      </c>
      <c r="C149" s="15"/>
      <c r="D149" s="15"/>
      <c r="E149" s="15"/>
      <c r="F149" s="15"/>
      <c r="G149" s="15"/>
      <c r="H149" s="15"/>
      <c r="I149" s="15"/>
      <c r="J149" s="12" t="s">
        <v>612</v>
      </c>
      <c r="K149" s="12" t="s">
        <v>613</v>
      </c>
      <c r="L149" s="11" t="s">
        <v>30</v>
      </c>
      <c r="M149" s="15"/>
      <c r="N149" s="15"/>
      <c r="O149" s="20" t="s">
        <v>614</v>
      </c>
      <c r="P149" s="21">
        <v>45369</v>
      </c>
      <c r="Q149" s="21">
        <v>45369</v>
      </c>
      <c r="R149" s="22">
        <v>73050</v>
      </c>
      <c r="S149" s="11" t="s">
        <v>32</v>
      </c>
      <c r="T149" s="11" t="s">
        <v>33</v>
      </c>
      <c r="U149" s="11" t="s">
        <v>34</v>
      </c>
      <c r="V149" s="11" t="s">
        <v>32</v>
      </c>
      <c r="W149" s="11" t="s">
        <v>33</v>
      </c>
      <c r="X149" s="15"/>
    </row>
    <row r="150" spans="1:24" s="1" customFormat="1" ht="45">
      <c r="A150" s="11" t="s">
        <v>26</v>
      </c>
      <c r="B150" s="12" t="s">
        <v>615</v>
      </c>
      <c r="C150" s="15"/>
      <c r="D150" s="15"/>
      <c r="E150" s="15"/>
      <c r="F150" s="15"/>
      <c r="G150" s="15"/>
      <c r="H150" s="15"/>
      <c r="I150" s="15"/>
      <c r="J150" s="12" t="s">
        <v>616</v>
      </c>
      <c r="K150" s="12" t="s">
        <v>617</v>
      </c>
      <c r="L150" s="11" t="s">
        <v>30</v>
      </c>
      <c r="M150" s="15"/>
      <c r="N150" s="15"/>
      <c r="O150" s="20" t="s">
        <v>618</v>
      </c>
      <c r="P150" s="21">
        <v>45369</v>
      </c>
      <c r="Q150" s="21">
        <v>45369</v>
      </c>
      <c r="R150" s="22">
        <v>73050</v>
      </c>
      <c r="S150" s="11" t="s">
        <v>32</v>
      </c>
      <c r="T150" s="11" t="s">
        <v>33</v>
      </c>
      <c r="U150" s="11" t="s">
        <v>34</v>
      </c>
      <c r="V150" s="11" t="s">
        <v>32</v>
      </c>
      <c r="W150" s="11" t="s">
        <v>33</v>
      </c>
      <c r="X150" s="15"/>
    </row>
    <row r="151" spans="1:24" s="1" customFormat="1" ht="45">
      <c r="A151" s="11" t="s">
        <v>26</v>
      </c>
      <c r="B151" s="12" t="s">
        <v>619</v>
      </c>
      <c r="C151" s="15"/>
      <c r="D151" s="15"/>
      <c r="E151" s="15"/>
      <c r="F151" s="15"/>
      <c r="G151" s="15"/>
      <c r="H151" s="15"/>
      <c r="I151" s="15"/>
      <c r="J151" s="12" t="s">
        <v>620</v>
      </c>
      <c r="K151" s="12" t="s">
        <v>621</v>
      </c>
      <c r="L151" s="11" t="s">
        <v>30</v>
      </c>
      <c r="M151" s="15"/>
      <c r="N151" s="15"/>
      <c r="O151" s="20" t="s">
        <v>622</v>
      </c>
      <c r="P151" s="21">
        <v>45369</v>
      </c>
      <c r="Q151" s="21">
        <v>45369</v>
      </c>
      <c r="R151" s="22">
        <v>73050</v>
      </c>
      <c r="S151" s="11" t="s">
        <v>32</v>
      </c>
      <c r="T151" s="11" t="s">
        <v>33</v>
      </c>
      <c r="U151" s="11" t="s">
        <v>34</v>
      </c>
      <c r="V151" s="11" t="s">
        <v>32</v>
      </c>
      <c r="W151" s="11" t="s">
        <v>33</v>
      </c>
      <c r="X151" s="15"/>
    </row>
    <row r="152" spans="1:24" s="1" customFormat="1" ht="45">
      <c r="A152" s="11" t="s">
        <v>26</v>
      </c>
      <c r="B152" s="12" t="s">
        <v>623</v>
      </c>
      <c r="C152" s="15"/>
      <c r="D152" s="15"/>
      <c r="E152" s="15"/>
      <c r="F152" s="15"/>
      <c r="G152" s="15"/>
      <c r="H152" s="15"/>
      <c r="I152" s="15"/>
      <c r="J152" s="12" t="s">
        <v>624</v>
      </c>
      <c r="K152" s="12" t="s">
        <v>625</v>
      </c>
      <c r="L152" s="11" t="s">
        <v>30</v>
      </c>
      <c r="M152" s="15"/>
      <c r="N152" s="15"/>
      <c r="O152" s="20" t="s">
        <v>626</v>
      </c>
      <c r="P152" s="21">
        <v>45369</v>
      </c>
      <c r="Q152" s="21">
        <v>45369</v>
      </c>
      <c r="R152" s="22">
        <v>73050</v>
      </c>
      <c r="S152" s="11" t="s">
        <v>32</v>
      </c>
      <c r="T152" s="11" t="s">
        <v>33</v>
      </c>
      <c r="U152" s="11" t="s">
        <v>34</v>
      </c>
      <c r="V152" s="11" t="s">
        <v>32</v>
      </c>
      <c r="W152" s="11" t="s">
        <v>33</v>
      </c>
      <c r="X152" s="15"/>
    </row>
    <row r="153" spans="1:24" s="1" customFormat="1" ht="45">
      <c r="A153" s="11" t="s">
        <v>26</v>
      </c>
      <c r="B153" s="12" t="s">
        <v>627</v>
      </c>
      <c r="C153" s="15"/>
      <c r="D153" s="15"/>
      <c r="E153" s="15"/>
      <c r="F153" s="15"/>
      <c r="G153" s="15"/>
      <c r="H153" s="15"/>
      <c r="I153" s="15"/>
      <c r="J153" s="12" t="s">
        <v>628</v>
      </c>
      <c r="K153" s="12" t="s">
        <v>629</v>
      </c>
      <c r="L153" s="11" t="s">
        <v>30</v>
      </c>
      <c r="M153" s="15"/>
      <c r="N153" s="15"/>
      <c r="O153" s="20" t="s">
        <v>630</v>
      </c>
      <c r="P153" s="21">
        <v>45369</v>
      </c>
      <c r="Q153" s="21">
        <v>45369</v>
      </c>
      <c r="R153" s="22">
        <v>73050</v>
      </c>
      <c r="S153" s="11" t="s">
        <v>32</v>
      </c>
      <c r="T153" s="11" t="s">
        <v>33</v>
      </c>
      <c r="U153" s="11" t="s">
        <v>34</v>
      </c>
      <c r="V153" s="11" t="s">
        <v>32</v>
      </c>
      <c r="W153" s="11" t="s">
        <v>33</v>
      </c>
      <c r="X153" s="15"/>
    </row>
    <row r="154" spans="1:24" s="1" customFormat="1" ht="45">
      <c r="A154" s="11" t="s">
        <v>26</v>
      </c>
      <c r="B154" s="12" t="s">
        <v>631</v>
      </c>
      <c r="C154" s="15"/>
      <c r="D154" s="15"/>
      <c r="E154" s="15"/>
      <c r="F154" s="15"/>
      <c r="G154" s="15"/>
      <c r="H154" s="15"/>
      <c r="I154" s="15"/>
      <c r="J154" s="12" t="s">
        <v>632</v>
      </c>
      <c r="K154" s="12" t="s">
        <v>633</v>
      </c>
      <c r="L154" s="11" t="s">
        <v>30</v>
      </c>
      <c r="M154" s="15"/>
      <c r="N154" s="15"/>
      <c r="O154" s="20" t="s">
        <v>634</v>
      </c>
      <c r="P154" s="21">
        <v>45369</v>
      </c>
      <c r="Q154" s="21">
        <v>45369</v>
      </c>
      <c r="R154" s="22">
        <v>73050</v>
      </c>
      <c r="S154" s="11" t="s">
        <v>32</v>
      </c>
      <c r="T154" s="11" t="s">
        <v>33</v>
      </c>
      <c r="U154" s="11" t="s">
        <v>34</v>
      </c>
      <c r="V154" s="11" t="s">
        <v>32</v>
      </c>
      <c r="W154" s="11" t="s">
        <v>33</v>
      </c>
      <c r="X154" s="15"/>
    </row>
    <row r="155" spans="1:24" s="1" customFormat="1" ht="45">
      <c r="A155" s="11" t="s">
        <v>26</v>
      </c>
      <c r="B155" s="12" t="s">
        <v>635</v>
      </c>
      <c r="C155" s="15"/>
      <c r="D155" s="15"/>
      <c r="E155" s="15"/>
      <c r="F155" s="15"/>
      <c r="G155" s="15"/>
      <c r="H155" s="15"/>
      <c r="I155" s="15"/>
      <c r="J155" s="12" t="s">
        <v>636</v>
      </c>
      <c r="K155" s="12" t="s">
        <v>637</v>
      </c>
      <c r="L155" s="11" t="s">
        <v>30</v>
      </c>
      <c r="M155" s="15"/>
      <c r="N155" s="15"/>
      <c r="O155" s="20" t="s">
        <v>638</v>
      </c>
      <c r="P155" s="21">
        <v>45369</v>
      </c>
      <c r="Q155" s="21">
        <v>45369</v>
      </c>
      <c r="R155" s="22">
        <v>73050</v>
      </c>
      <c r="S155" s="11" t="s">
        <v>32</v>
      </c>
      <c r="T155" s="11" t="s">
        <v>33</v>
      </c>
      <c r="U155" s="11" t="s">
        <v>34</v>
      </c>
      <c r="V155" s="11" t="s">
        <v>32</v>
      </c>
      <c r="W155" s="11" t="s">
        <v>33</v>
      </c>
      <c r="X155" s="15"/>
    </row>
    <row r="156" spans="1:24" s="1" customFormat="1" ht="45">
      <c r="A156" s="11" t="s">
        <v>26</v>
      </c>
      <c r="B156" s="12" t="s">
        <v>639</v>
      </c>
      <c r="C156" s="15"/>
      <c r="D156" s="15"/>
      <c r="E156" s="15"/>
      <c r="F156" s="15"/>
      <c r="G156" s="15"/>
      <c r="H156" s="15"/>
      <c r="I156" s="15"/>
      <c r="J156" s="12" t="s">
        <v>640</v>
      </c>
      <c r="K156" s="12" t="s">
        <v>641</v>
      </c>
      <c r="L156" s="11" t="s">
        <v>30</v>
      </c>
      <c r="M156" s="15"/>
      <c r="N156" s="15"/>
      <c r="O156" s="20" t="s">
        <v>642</v>
      </c>
      <c r="P156" s="21">
        <v>45369</v>
      </c>
      <c r="Q156" s="21">
        <v>45369</v>
      </c>
      <c r="R156" s="22">
        <v>73050</v>
      </c>
      <c r="S156" s="11" t="s">
        <v>32</v>
      </c>
      <c r="T156" s="11" t="s">
        <v>33</v>
      </c>
      <c r="U156" s="11" t="s">
        <v>34</v>
      </c>
      <c r="V156" s="11" t="s">
        <v>32</v>
      </c>
      <c r="W156" s="11" t="s">
        <v>33</v>
      </c>
      <c r="X156" s="15"/>
    </row>
    <row r="157" spans="1:24" s="1" customFormat="1" ht="45">
      <c r="A157" s="11" t="s">
        <v>26</v>
      </c>
      <c r="B157" s="12" t="s">
        <v>643</v>
      </c>
      <c r="C157" s="15"/>
      <c r="D157" s="15"/>
      <c r="E157" s="15"/>
      <c r="F157" s="15"/>
      <c r="G157" s="15"/>
      <c r="H157" s="15"/>
      <c r="I157" s="15"/>
      <c r="J157" s="12" t="s">
        <v>644</v>
      </c>
      <c r="K157" s="12" t="s">
        <v>645</v>
      </c>
      <c r="L157" s="11" t="s">
        <v>30</v>
      </c>
      <c r="M157" s="15"/>
      <c r="N157" s="15"/>
      <c r="O157" s="20" t="s">
        <v>646</v>
      </c>
      <c r="P157" s="21">
        <v>45369</v>
      </c>
      <c r="Q157" s="21">
        <v>45369</v>
      </c>
      <c r="R157" s="22">
        <v>73050</v>
      </c>
      <c r="S157" s="11" t="s">
        <v>32</v>
      </c>
      <c r="T157" s="11" t="s">
        <v>33</v>
      </c>
      <c r="U157" s="11" t="s">
        <v>34</v>
      </c>
      <c r="V157" s="11" t="s">
        <v>32</v>
      </c>
      <c r="W157" s="11" t="s">
        <v>33</v>
      </c>
      <c r="X157" s="15"/>
    </row>
    <row r="158" spans="1:24" s="1" customFormat="1" ht="45">
      <c r="A158" s="11" t="s">
        <v>26</v>
      </c>
      <c r="B158" s="12" t="s">
        <v>647</v>
      </c>
      <c r="C158" s="15"/>
      <c r="D158" s="15"/>
      <c r="E158" s="15"/>
      <c r="F158" s="15"/>
      <c r="G158" s="15"/>
      <c r="H158" s="15"/>
      <c r="I158" s="15"/>
      <c r="J158" s="12" t="s">
        <v>648</v>
      </c>
      <c r="K158" s="12" t="s">
        <v>649</v>
      </c>
      <c r="L158" s="11" t="s">
        <v>30</v>
      </c>
      <c r="M158" s="15"/>
      <c r="N158" s="15"/>
      <c r="O158" s="20" t="s">
        <v>650</v>
      </c>
      <c r="P158" s="21">
        <v>45369</v>
      </c>
      <c r="Q158" s="21">
        <v>45369</v>
      </c>
      <c r="R158" s="22">
        <v>73050</v>
      </c>
      <c r="S158" s="11" t="s">
        <v>32</v>
      </c>
      <c r="T158" s="11" t="s">
        <v>33</v>
      </c>
      <c r="U158" s="11" t="s">
        <v>34</v>
      </c>
      <c r="V158" s="11" t="s">
        <v>32</v>
      </c>
      <c r="W158" s="11" t="s">
        <v>33</v>
      </c>
      <c r="X158" s="15"/>
    </row>
    <row r="159" spans="1:24" s="1" customFormat="1" ht="45">
      <c r="A159" s="11" t="s">
        <v>26</v>
      </c>
      <c r="B159" s="12" t="s">
        <v>651</v>
      </c>
      <c r="C159" s="15"/>
      <c r="D159" s="15"/>
      <c r="E159" s="15"/>
      <c r="F159" s="15"/>
      <c r="G159" s="15"/>
      <c r="H159" s="15"/>
      <c r="I159" s="15"/>
      <c r="J159" s="12" t="s">
        <v>652</v>
      </c>
      <c r="K159" s="12" t="s">
        <v>653</v>
      </c>
      <c r="L159" s="11" t="s">
        <v>30</v>
      </c>
      <c r="M159" s="15"/>
      <c r="N159" s="15"/>
      <c r="O159" s="20" t="s">
        <v>654</v>
      </c>
      <c r="P159" s="21">
        <v>45369</v>
      </c>
      <c r="Q159" s="21">
        <v>45369</v>
      </c>
      <c r="R159" s="22">
        <v>73050</v>
      </c>
      <c r="S159" s="11" t="s">
        <v>32</v>
      </c>
      <c r="T159" s="11" t="s">
        <v>33</v>
      </c>
      <c r="U159" s="11" t="s">
        <v>34</v>
      </c>
      <c r="V159" s="11" t="s">
        <v>32</v>
      </c>
      <c r="W159" s="11" t="s">
        <v>33</v>
      </c>
      <c r="X159" s="15"/>
    </row>
    <row r="160" spans="1:24" s="1" customFormat="1" ht="45">
      <c r="A160" s="11" t="s">
        <v>26</v>
      </c>
      <c r="B160" s="12" t="s">
        <v>655</v>
      </c>
      <c r="C160" s="15"/>
      <c r="D160" s="15"/>
      <c r="E160" s="15"/>
      <c r="F160" s="15"/>
      <c r="G160" s="15"/>
      <c r="H160" s="15"/>
      <c r="I160" s="15"/>
      <c r="J160" s="12" t="s">
        <v>656</v>
      </c>
      <c r="K160" s="12" t="s">
        <v>657</v>
      </c>
      <c r="L160" s="11" t="s">
        <v>30</v>
      </c>
      <c r="M160" s="15"/>
      <c r="N160" s="15"/>
      <c r="O160" s="20" t="s">
        <v>658</v>
      </c>
      <c r="P160" s="21">
        <v>45369</v>
      </c>
      <c r="Q160" s="21">
        <v>45369</v>
      </c>
      <c r="R160" s="22">
        <v>73050</v>
      </c>
      <c r="S160" s="11" t="s">
        <v>32</v>
      </c>
      <c r="T160" s="11" t="s">
        <v>33</v>
      </c>
      <c r="U160" s="11" t="s">
        <v>34</v>
      </c>
      <c r="V160" s="11" t="s">
        <v>32</v>
      </c>
      <c r="W160" s="11" t="s">
        <v>33</v>
      </c>
      <c r="X160" s="15"/>
    </row>
    <row r="161" spans="1:24" s="1" customFormat="1" ht="45">
      <c r="A161" s="11" t="s">
        <v>26</v>
      </c>
      <c r="B161" s="12" t="s">
        <v>659</v>
      </c>
      <c r="C161" s="15"/>
      <c r="D161" s="15"/>
      <c r="E161" s="15"/>
      <c r="F161" s="15"/>
      <c r="G161" s="15"/>
      <c r="H161" s="15"/>
      <c r="I161" s="15"/>
      <c r="J161" s="12" t="s">
        <v>660</v>
      </c>
      <c r="K161" s="12" t="s">
        <v>661</v>
      </c>
      <c r="L161" s="11" t="s">
        <v>30</v>
      </c>
      <c r="M161" s="15"/>
      <c r="N161" s="15"/>
      <c r="O161" s="20" t="s">
        <v>662</v>
      </c>
      <c r="P161" s="21">
        <v>45369</v>
      </c>
      <c r="Q161" s="21">
        <v>45369</v>
      </c>
      <c r="R161" s="22">
        <v>73050</v>
      </c>
      <c r="S161" s="11" t="s">
        <v>32</v>
      </c>
      <c r="T161" s="11" t="s">
        <v>33</v>
      </c>
      <c r="U161" s="11" t="s">
        <v>34</v>
      </c>
      <c r="V161" s="11" t="s">
        <v>32</v>
      </c>
      <c r="W161" s="11" t="s">
        <v>33</v>
      </c>
      <c r="X161" s="15"/>
    </row>
    <row r="162" spans="1:24" s="1" customFormat="1" ht="45">
      <c r="A162" s="11" t="s">
        <v>26</v>
      </c>
      <c r="B162" s="12" t="s">
        <v>663</v>
      </c>
      <c r="C162" s="15"/>
      <c r="D162" s="15"/>
      <c r="E162" s="15"/>
      <c r="F162" s="15"/>
      <c r="G162" s="15"/>
      <c r="H162" s="15"/>
      <c r="I162" s="15"/>
      <c r="J162" s="12" t="s">
        <v>664</v>
      </c>
      <c r="K162" s="12" t="s">
        <v>665</v>
      </c>
      <c r="L162" s="11" t="s">
        <v>30</v>
      </c>
      <c r="M162" s="15"/>
      <c r="N162" s="15"/>
      <c r="O162" s="20" t="s">
        <v>666</v>
      </c>
      <c r="P162" s="21">
        <v>45369</v>
      </c>
      <c r="Q162" s="21">
        <v>45369</v>
      </c>
      <c r="R162" s="22">
        <v>73050</v>
      </c>
      <c r="S162" s="11" t="s">
        <v>32</v>
      </c>
      <c r="T162" s="11" t="s">
        <v>33</v>
      </c>
      <c r="U162" s="11" t="s">
        <v>34</v>
      </c>
      <c r="V162" s="11" t="s">
        <v>32</v>
      </c>
      <c r="W162" s="11" t="s">
        <v>33</v>
      </c>
      <c r="X162" s="15"/>
    </row>
    <row r="163" spans="1:24" s="1" customFormat="1" ht="45">
      <c r="A163" s="11" t="s">
        <v>26</v>
      </c>
      <c r="B163" s="12" t="s">
        <v>667</v>
      </c>
      <c r="C163" s="15"/>
      <c r="D163" s="15"/>
      <c r="E163" s="15"/>
      <c r="F163" s="15"/>
      <c r="G163" s="15"/>
      <c r="H163" s="15"/>
      <c r="I163" s="15"/>
      <c r="J163" s="12" t="s">
        <v>668</v>
      </c>
      <c r="K163" s="12" t="s">
        <v>669</v>
      </c>
      <c r="L163" s="11" t="s">
        <v>30</v>
      </c>
      <c r="M163" s="15"/>
      <c r="N163" s="15"/>
      <c r="O163" s="20" t="s">
        <v>670</v>
      </c>
      <c r="P163" s="21">
        <v>45369</v>
      </c>
      <c r="Q163" s="21">
        <v>45369</v>
      </c>
      <c r="R163" s="22">
        <v>73050</v>
      </c>
      <c r="S163" s="11" t="s">
        <v>32</v>
      </c>
      <c r="T163" s="11" t="s">
        <v>33</v>
      </c>
      <c r="U163" s="11" t="s">
        <v>34</v>
      </c>
      <c r="V163" s="11" t="s">
        <v>32</v>
      </c>
      <c r="W163" s="11" t="s">
        <v>33</v>
      </c>
      <c r="X163" s="15"/>
    </row>
    <row r="164" spans="1:24" s="1" customFormat="1" ht="45">
      <c r="A164" s="11" t="s">
        <v>26</v>
      </c>
      <c r="B164" s="12" t="s">
        <v>671</v>
      </c>
      <c r="C164" s="15"/>
      <c r="D164" s="15"/>
      <c r="E164" s="15"/>
      <c r="F164" s="15"/>
      <c r="G164" s="15"/>
      <c r="H164" s="15"/>
      <c r="I164" s="15"/>
      <c r="J164" s="12" t="s">
        <v>672</v>
      </c>
      <c r="K164" s="12" t="s">
        <v>673</v>
      </c>
      <c r="L164" s="11" t="s">
        <v>30</v>
      </c>
      <c r="M164" s="15"/>
      <c r="N164" s="15"/>
      <c r="O164" s="20" t="s">
        <v>674</v>
      </c>
      <c r="P164" s="21">
        <v>45369</v>
      </c>
      <c r="Q164" s="21">
        <v>45369</v>
      </c>
      <c r="R164" s="22">
        <v>73050</v>
      </c>
      <c r="S164" s="11" t="s">
        <v>32</v>
      </c>
      <c r="T164" s="11" t="s">
        <v>33</v>
      </c>
      <c r="U164" s="11" t="s">
        <v>34</v>
      </c>
      <c r="V164" s="11" t="s">
        <v>32</v>
      </c>
      <c r="W164" s="11" t="s">
        <v>33</v>
      </c>
      <c r="X164" s="15"/>
    </row>
    <row r="165" spans="1:24" s="1" customFormat="1" ht="144" customHeight="1">
      <c r="A165" s="11" t="s">
        <v>26</v>
      </c>
      <c r="B165" s="12" t="s">
        <v>675</v>
      </c>
      <c r="C165" s="15"/>
      <c r="D165" s="15"/>
      <c r="E165" s="15"/>
      <c r="F165" s="15"/>
      <c r="G165" s="15"/>
      <c r="H165" s="15"/>
      <c r="I165" s="15"/>
      <c r="J165" s="12" t="s">
        <v>676</v>
      </c>
      <c r="K165" s="12" t="s">
        <v>677</v>
      </c>
      <c r="L165" s="11" t="s">
        <v>30</v>
      </c>
      <c r="M165" s="15"/>
      <c r="N165" s="15"/>
      <c r="O165" s="20" t="s">
        <v>678</v>
      </c>
      <c r="P165" s="21">
        <v>45369</v>
      </c>
      <c r="Q165" s="21">
        <v>45369</v>
      </c>
      <c r="R165" s="22">
        <v>73050</v>
      </c>
      <c r="S165" s="11" t="s">
        <v>32</v>
      </c>
      <c r="T165" s="11" t="s">
        <v>33</v>
      </c>
      <c r="U165" s="11" t="s">
        <v>34</v>
      </c>
      <c r="V165" s="11" t="s">
        <v>32</v>
      </c>
      <c r="W165" s="11" t="s">
        <v>33</v>
      </c>
      <c r="X165" s="15"/>
    </row>
    <row r="166" spans="1:24" s="1" customFormat="1" ht="58.5" customHeight="1">
      <c r="A166" s="11" t="s">
        <v>26</v>
      </c>
      <c r="B166" s="12" t="s">
        <v>679</v>
      </c>
      <c r="C166" s="15"/>
      <c r="D166" s="15"/>
      <c r="E166" s="15"/>
      <c r="F166" s="15"/>
      <c r="G166" s="15"/>
      <c r="H166" s="15"/>
      <c r="I166" s="15"/>
      <c r="J166" s="12" t="s">
        <v>680</v>
      </c>
      <c r="K166" s="12" t="s">
        <v>681</v>
      </c>
      <c r="L166" s="11" t="s">
        <v>30</v>
      </c>
      <c r="M166" s="15"/>
      <c r="N166" s="15"/>
      <c r="O166" s="20" t="s">
        <v>682</v>
      </c>
      <c r="P166" s="21">
        <v>45369</v>
      </c>
      <c r="Q166" s="21">
        <v>45369</v>
      </c>
      <c r="R166" s="22">
        <v>73050</v>
      </c>
      <c r="S166" s="11" t="s">
        <v>32</v>
      </c>
      <c r="T166" s="11" t="s">
        <v>33</v>
      </c>
      <c r="U166" s="11" t="s">
        <v>34</v>
      </c>
      <c r="V166" s="11" t="s">
        <v>32</v>
      </c>
      <c r="W166" s="11" t="s">
        <v>33</v>
      </c>
      <c r="X166" s="15"/>
    </row>
    <row r="167" spans="1:24" s="1" customFormat="1" ht="58.5" customHeight="1">
      <c r="A167" s="11" t="s">
        <v>26</v>
      </c>
      <c r="B167" s="12" t="s">
        <v>683</v>
      </c>
      <c r="C167" s="15"/>
      <c r="D167" s="15"/>
      <c r="E167" s="15"/>
      <c r="F167" s="15"/>
      <c r="G167" s="15"/>
      <c r="H167" s="15"/>
      <c r="I167" s="15"/>
      <c r="J167" s="12" t="s">
        <v>684</v>
      </c>
      <c r="K167" s="12" t="s">
        <v>685</v>
      </c>
      <c r="L167" s="11" t="s">
        <v>30</v>
      </c>
      <c r="M167" s="15"/>
      <c r="N167" s="15"/>
      <c r="O167" s="20" t="s">
        <v>686</v>
      </c>
      <c r="P167" s="21">
        <v>45369</v>
      </c>
      <c r="Q167" s="21">
        <v>45369</v>
      </c>
      <c r="R167" s="22">
        <v>73050</v>
      </c>
      <c r="S167" s="11" t="s">
        <v>32</v>
      </c>
      <c r="T167" s="11" t="s">
        <v>33</v>
      </c>
      <c r="U167" s="11" t="s">
        <v>34</v>
      </c>
      <c r="V167" s="11" t="s">
        <v>32</v>
      </c>
      <c r="W167" s="11" t="s">
        <v>33</v>
      </c>
      <c r="X167" s="15"/>
    </row>
    <row r="168" spans="1:24" s="1" customFormat="1" ht="58.5" customHeight="1">
      <c r="A168" s="11" t="s">
        <v>26</v>
      </c>
      <c r="B168" s="12" t="s">
        <v>687</v>
      </c>
      <c r="C168" s="15"/>
      <c r="D168" s="15"/>
      <c r="E168" s="15"/>
      <c r="F168" s="15"/>
      <c r="G168" s="15"/>
      <c r="H168" s="15"/>
      <c r="I168" s="15"/>
      <c r="J168" s="12" t="s">
        <v>688</v>
      </c>
      <c r="K168" s="12" t="s">
        <v>689</v>
      </c>
      <c r="L168" s="11" t="s">
        <v>30</v>
      </c>
      <c r="M168" s="15"/>
      <c r="N168" s="15"/>
      <c r="O168" s="20" t="s">
        <v>690</v>
      </c>
      <c r="P168" s="21">
        <v>45369</v>
      </c>
      <c r="Q168" s="21">
        <v>45369</v>
      </c>
      <c r="R168" s="22">
        <v>73050</v>
      </c>
      <c r="S168" s="11" t="s">
        <v>32</v>
      </c>
      <c r="T168" s="11" t="s">
        <v>33</v>
      </c>
      <c r="U168" s="11" t="s">
        <v>34</v>
      </c>
      <c r="V168" s="11" t="s">
        <v>32</v>
      </c>
      <c r="W168" s="11" t="s">
        <v>33</v>
      </c>
      <c r="X168" s="15"/>
    </row>
    <row r="169" spans="1:24" s="1" customFormat="1" ht="58.5" customHeight="1">
      <c r="A169" s="11" t="s">
        <v>26</v>
      </c>
      <c r="B169" s="12" t="s">
        <v>691</v>
      </c>
      <c r="C169" s="15"/>
      <c r="D169" s="15"/>
      <c r="E169" s="15"/>
      <c r="F169" s="15"/>
      <c r="G169" s="15"/>
      <c r="H169" s="15"/>
      <c r="I169" s="15"/>
      <c r="J169" s="12" t="s">
        <v>692</v>
      </c>
      <c r="K169" s="12" t="s">
        <v>693</v>
      </c>
      <c r="L169" s="11" t="s">
        <v>30</v>
      </c>
      <c r="M169" s="15"/>
      <c r="N169" s="15"/>
      <c r="O169" s="20" t="s">
        <v>694</v>
      </c>
      <c r="P169" s="21">
        <v>45369</v>
      </c>
      <c r="Q169" s="21">
        <v>45369</v>
      </c>
      <c r="R169" s="22">
        <v>73050</v>
      </c>
      <c r="S169" s="11" t="s">
        <v>32</v>
      </c>
      <c r="T169" s="11" t="s">
        <v>33</v>
      </c>
      <c r="U169" s="11" t="s">
        <v>34</v>
      </c>
      <c r="V169" s="11" t="s">
        <v>32</v>
      </c>
      <c r="W169" s="11" t="s">
        <v>33</v>
      </c>
      <c r="X169" s="15"/>
    </row>
    <row r="170" spans="1:24" s="1" customFormat="1" ht="45">
      <c r="A170" s="11" t="s">
        <v>26</v>
      </c>
      <c r="B170" s="12" t="s">
        <v>695</v>
      </c>
      <c r="C170" s="15"/>
      <c r="D170" s="15"/>
      <c r="E170" s="15"/>
      <c r="F170" s="15"/>
      <c r="G170" s="15"/>
      <c r="H170" s="15"/>
      <c r="I170" s="15"/>
      <c r="J170" s="12" t="s">
        <v>696</v>
      </c>
      <c r="K170" s="12" t="s">
        <v>697</v>
      </c>
      <c r="L170" s="11" t="s">
        <v>30</v>
      </c>
      <c r="M170" s="15"/>
      <c r="N170" s="15"/>
      <c r="O170" s="20" t="s">
        <v>698</v>
      </c>
      <c r="P170" s="21">
        <v>45369</v>
      </c>
      <c r="Q170" s="21">
        <v>45369</v>
      </c>
      <c r="R170" s="22">
        <v>73050</v>
      </c>
      <c r="S170" s="11" t="s">
        <v>32</v>
      </c>
      <c r="T170" s="11" t="s">
        <v>33</v>
      </c>
      <c r="U170" s="11" t="s">
        <v>34</v>
      </c>
      <c r="V170" s="11" t="s">
        <v>32</v>
      </c>
      <c r="W170" s="11" t="s">
        <v>33</v>
      </c>
      <c r="X170" s="15"/>
    </row>
    <row r="171" spans="1:24" s="1" customFormat="1" ht="45">
      <c r="A171" s="11" t="s">
        <v>26</v>
      </c>
      <c r="B171" s="12" t="s">
        <v>699</v>
      </c>
      <c r="C171" s="15"/>
      <c r="D171" s="15"/>
      <c r="E171" s="15"/>
      <c r="F171" s="15"/>
      <c r="G171" s="15"/>
      <c r="H171" s="15"/>
      <c r="I171" s="15"/>
      <c r="J171" s="12" t="s">
        <v>700</v>
      </c>
      <c r="K171" s="12" t="s">
        <v>701</v>
      </c>
      <c r="L171" s="11" t="s">
        <v>30</v>
      </c>
      <c r="M171" s="15"/>
      <c r="N171" s="15"/>
      <c r="O171" s="20" t="s">
        <v>702</v>
      </c>
      <c r="P171" s="21">
        <v>45369</v>
      </c>
      <c r="Q171" s="21">
        <v>45369</v>
      </c>
      <c r="R171" s="22">
        <v>73050</v>
      </c>
      <c r="S171" s="11" t="s">
        <v>32</v>
      </c>
      <c r="T171" s="11" t="s">
        <v>33</v>
      </c>
      <c r="U171" s="11" t="s">
        <v>34</v>
      </c>
      <c r="V171" s="11" t="s">
        <v>32</v>
      </c>
      <c r="W171" s="11" t="s">
        <v>33</v>
      </c>
      <c r="X171" s="15"/>
    </row>
    <row r="172" spans="1:24" s="1" customFormat="1" ht="45">
      <c r="A172" s="11" t="s">
        <v>26</v>
      </c>
      <c r="B172" s="12" t="s">
        <v>703</v>
      </c>
      <c r="C172" s="15"/>
      <c r="D172" s="15"/>
      <c r="E172" s="15"/>
      <c r="F172" s="15"/>
      <c r="G172" s="15"/>
      <c r="H172" s="15"/>
      <c r="I172" s="15"/>
      <c r="J172" s="12" t="s">
        <v>704</v>
      </c>
      <c r="K172" s="12" t="s">
        <v>705</v>
      </c>
      <c r="L172" s="11" t="s">
        <v>30</v>
      </c>
      <c r="M172" s="15"/>
      <c r="N172" s="15"/>
      <c r="O172" s="20" t="s">
        <v>706</v>
      </c>
      <c r="P172" s="21">
        <v>45369</v>
      </c>
      <c r="Q172" s="21">
        <v>45369</v>
      </c>
      <c r="R172" s="22">
        <v>73050</v>
      </c>
      <c r="S172" s="11" t="s">
        <v>32</v>
      </c>
      <c r="T172" s="11" t="s">
        <v>33</v>
      </c>
      <c r="U172" s="11" t="s">
        <v>34</v>
      </c>
      <c r="V172" s="11" t="s">
        <v>32</v>
      </c>
      <c r="W172" s="11" t="s">
        <v>33</v>
      </c>
      <c r="X172" s="15"/>
    </row>
    <row r="173" spans="1:24" s="1" customFormat="1" ht="45">
      <c r="A173" s="11" t="s">
        <v>26</v>
      </c>
      <c r="B173" s="12" t="s">
        <v>707</v>
      </c>
      <c r="C173" s="15"/>
      <c r="D173" s="15"/>
      <c r="E173" s="15"/>
      <c r="F173" s="15"/>
      <c r="G173" s="15"/>
      <c r="H173" s="15"/>
      <c r="I173" s="15"/>
      <c r="J173" s="12" t="s">
        <v>708</v>
      </c>
      <c r="K173" s="12" t="s">
        <v>709</v>
      </c>
      <c r="L173" s="11" t="s">
        <v>30</v>
      </c>
      <c r="M173" s="15"/>
      <c r="N173" s="15"/>
      <c r="O173" s="20" t="s">
        <v>710</v>
      </c>
      <c r="P173" s="21">
        <v>45369</v>
      </c>
      <c r="Q173" s="21">
        <v>45369</v>
      </c>
      <c r="R173" s="22">
        <v>73050</v>
      </c>
      <c r="S173" s="11" t="s">
        <v>32</v>
      </c>
      <c r="T173" s="11" t="s">
        <v>33</v>
      </c>
      <c r="U173" s="11" t="s">
        <v>34</v>
      </c>
      <c r="V173" s="11" t="s">
        <v>32</v>
      </c>
      <c r="W173" s="11" t="s">
        <v>33</v>
      </c>
      <c r="X173" s="15"/>
    </row>
    <row r="174" spans="1:24" s="1" customFormat="1" ht="45">
      <c r="A174" s="11" t="s">
        <v>26</v>
      </c>
      <c r="B174" s="12" t="s">
        <v>711</v>
      </c>
      <c r="C174" s="15"/>
      <c r="D174" s="15"/>
      <c r="E174" s="15"/>
      <c r="F174" s="15"/>
      <c r="G174" s="15"/>
      <c r="H174" s="15"/>
      <c r="I174" s="15"/>
      <c r="J174" s="12" t="s">
        <v>712</v>
      </c>
      <c r="K174" s="12" t="s">
        <v>713</v>
      </c>
      <c r="L174" s="11" t="s">
        <v>30</v>
      </c>
      <c r="M174" s="15"/>
      <c r="N174" s="15"/>
      <c r="O174" s="20" t="s">
        <v>714</v>
      </c>
      <c r="P174" s="21">
        <v>45369</v>
      </c>
      <c r="Q174" s="21">
        <v>45369</v>
      </c>
      <c r="R174" s="22">
        <v>73050</v>
      </c>
      <c r="S174" s="11" t="s">
        <v>32</v>
      </c>
      <c r="T174" s="11" t="s">
        <v>33</v>
      </c>
      <c r="U174" s="11" t="s">
        <v>34</v>
      </c>
      <c r="V174" s="11" t="s">
        <v>32</v>
      </c>
      <c r="W174" s="11" t="s">
        <v>33</v>
      </c>
      <c r="X174" s="15"/>
    </row>
    <row r="175" spans="1:24" s="1" customFormat="1" ht="45">
      <c r="A175" s="11" t="s">
        <v>26</v>
      </c>
      <c r="B175" s="12" t="s">
        <v>715</v>
      </c>
      <c r="C175" s="15"/>
      <c r="D175" s="15"/>
      <c r="E175" s="15"/>
      <c r="F175" s="15"/>
      <c r="G175" s="15"/>
      <c r="H175" s="15"/>
      <c r="I175" s="15"/>
      <c r="J175" s="12" t="s">
        <v>716</v>
      </c>
      <c r="K175" s="12" t="s">
        <v>717</v>
      </c>
      <c r="L175" s="11" t="s">
        <v>30</v>
      </c>
      <c r="M175" s="15"/>
      <c r="N175" s="15"/>
      <c r="O175" s="20" t="s">
        <v>718</v>
      </c>
      <c r="P175" s="21">
        <v>45369</v>
      </c>
      <c r="Q175" s="21">
        <v>45369</v>
      </c>
      <c r="R175" s="22">
        <v>73050</v>
      </c>
      <c r="S175" s="11" t="s">
        <v>32</v>
      </c>
      <c r="T175" s="11" t="s">
        <v>33</v>
      </c>
      <c r="U175" s="11" t="s">
        <v>34</v>
      </c>
      <c r="V175" s="11" t="s">
        <v>32</v>
      </c>
      <c r="W175" s="11" t="s">
        <v>33</v>
      </c>
      <c r="X175" s="15"/>
    </row>
    <row r="176" spans="1:24" s="1" customFormat="1" ht="45">
      <c r="A176" s="11" t="s">
        <v>26</v>
      </c>
      <c r="B176" s="12" t="s">
        <v>719</v>
      </c>
      <c r="C176" s="15"/>
      <c r="D176" s="15"/>
      <c r="E176" s="15"/>
      <c r="F176" s="15"/>
      <c r="G176" s="15"/>
      <c r="H176" s="15"/>
      <c r="I176" s="15"/>
      <c r="J176" s="12" t="s">
        <v>720</v>
      </c>
      <c r="K176" s="12" t="s">
        <v>721</v>
      </c>
      <c r="L176" s="11" t="s">
        <v>30</v>
      </c>
      <c r="M176" s="15"/>
      <c r="N176" s="15"/>
      <c r="O176" s="20" t="s">
        <v>722</v>
      </c>
      <c r="P176" s="21">
        <v>45369</v>
      </c>
      <c r="Q176" s="21">
        <v>45369</v>
      </c>
      <c r="R176" s="22">
        <v>73050</v>
      </c>
      <c r="S176" s="11" t="s">
        <v>32</v>
      </c>
      <c r="T176" s="11" t="s">
        <v>33</v>
      </c>
      <c r="U176" s="11" t="s">
        <v>34</v>
      </c>
      <c r="V176" s="11" t="s">
        <v>32</v>
      </c>
      <c r="W176" s="11" t="s">
        <v>33</v>
      </c>
      <c r="X176" s="15"/>
    </row>
    <row r="177" spans="1:24" s="1" customFormat="1" ht="45">
      <c r="A177" s="11" t="s">
        <v>26</v>
      </c>
      <c r="B177" s="12" t="s">
        <v>723</v>
      </c>
      <c r="C177" s="15"/>
      <c r="D177" s="15"/>
      <c r="E177" s="15"/>
      <c r="F177" s="15"/>
      <c r="G177" s="15"/>
      <c r="H177" s="15"/>
      <c r="I177" s="15"/>
      <c r="J177" s="12" t="s">
        <v>724</v>
      </c>
      <c r="K177" s="12" t="s">
        <v>725</v>
      </c>
      <c r="L177" s="11" t="s">
        <v>30</v>
      </c>
      <c r="M177" s="15"/>
      <c r="N177" s="15"/>
      <c r="O177" s="20" t="s">
        <v>726</v>
      </c>
      <c r="P177" s="21">
        <v>45369</v>
      </c>
      <c r="Q177" s="21">
        <v>45369</v>
      </c>
      <c r="R177" s="22">
        <v>73050</v>
      </c>
      <c r="S177" s="11" t="s">
        <v>32</v>
      </c>
      <c r="T177" s="11" t="s">
        <v>33</v>
      </c>
      <c r="U177" s="11" t="s">
        <v>34</v>
      </c>
      <c r="V177" s="11" t="s">
        <v>32</v>
      </c>
      <c r="W177" s="11" t="s">
        <v>33</v>
      </c>
      <c r="X177" s="15"/>
    </row>
    <row r="178" spans="1:24" s="1" customFormat="1" ht="45">
      <c r="A178" s="11" t="s">
        <v>26</v>
      </c>
      <c r="B178" s="12" t="s">
        <v>727</v>
      </c>
      <c r="C178" s="15"/>
      <c r="D178" s="15"/>
      <c r="E178" s="15"/>
      <c r="F178" s="15"/>
      <c r="G178" s="15"/>
      <c r="H178" s="15"/>
      <c r="I178" s="15"/>
      <c r="J178" s="12" t="s">
        <v>728</v>
      </c>
      <c r="K178" s="12" t="s">
        <v>729</v>
      </c>
      <c r="L178" s="11" t="s">
        <v>30</v>
      </c>
      <c r="M178" s="15"/>
      <c r="N178" s="15"/>
      <c r="O178" s="20" t="s">
        <v>730</v>
      </c>
      <c r="P178" s="21">
        <v>45369</v>
      </c>
      <c r="Q178" s="21">
        <v>45369</v>
      </c>
      <c r="R178" s="22">
        <v>73050</v>
      </c>
      <c r="S178" s="11" t="s">
        <v>32</v>
      </c>
      <c r="T178" s="11" t="s">
        <v>33</v>
      </c>
      <c r="U178" s="11" t="s">
        <v>34</v>
      </c>
      <c r="V178" s="11" t="s">
        <v>32</v>
      </c>
      <c r="W178" s="11" t="s">
        <v>33</v>
      </c>
      <c r="X178" s="15"/>
    </row>
    <row r="179" spans="1:24" s="1" customFormat="1" ht="45">
      <c r="A179" s="11" t="s">
        <v>26</v>
      </c>
      <c r="B179" s="12" t="s">
        <v>731</v>
      </c>
      <c r="C179" s="15"/>
      <c r="D179" s="15"/>
      <c r="E179" s="15"/>
      <c r="F179" s="15"/>
      <c r="G179" s="15"/>
      <c r="H179" s="15"/>
      <c r="I179" s="15"/>
      <c r="J179" s="12" t="s">
        <v>732</v>
      </c>
      <c r="K179" s="12" t="s">
        <v>733</v>
      </c>
      <c r="L179" s="11" t="s">
        <v>30</v>
      </c>
      <c r="M179" s="15"/>
      <c r="N179" s="15"/>
      <c r="O179" s="20" t="s">
        <v>734</v>
      </c>
      <c r="P179" s="21">
        <v>45369</v>
      </c>
      <c r="Q179" s="21">
        <v>45369</v>
      </c>
      <c r="R179" s="22">
        <v>73050</v>
      </c>
      <c r="S179" s="11" t="s">
        <v>32</v>
      </c>
      <c r="T179" s="11" t="s">
        <v>33</v>
      </c>
      <c r="U179" s="11" t="s">
        <v>34</v>
      </c>
      <c r="V179" s="11" t="s">
        <v>32</v>
      </c>
      <c r="W179" s="11" t="s">
        <v>33</v>
      </c>
      <c r="X179" s="15"/>
    </row>
    <row r="180" spans="1:24" s="1" customFormat="1" ht="45">
      <c r="A180" s="11" t="s">
        <v>26</v>
      </c>
      <c r="B180" s="12" t="s">
        <v>735</v>
      </c>
      <c r="C180" s="15"/>
      <c r="D180" s="15"/>
      <c r="E180" s="15"/>
      <c r="F180" s="15"/>
      <c r="G180" s="15"/>
      <c r="H180" s="15"/>
      <c r="I180" s="15"/>
      <c r="J180" s="12" t="s">
        <v>736</v>
      </c>
      <c r="K180" s="12" t="s">
        <v>737</v>
      </c>
      <c r="L180" s="11" t="s">
        <v>30</v>
      </c>
      <c r="M180" s="15"/>
      <c r="N180" s="15"/>
      <c r="O180" s="20" t="s">
        <v>738</v>
      </c>
      <c r="P180" s="21">
        <v>45369</v>
      </c>
      <c r="Q180" s="21">
        <v>45369</v>
      </c>
      <c r="R180" s="22">
        <v>73050</v>
      </c>
      <c r="S180" s="11" t="s">
        <v>32</v>
      </c>
      <c r="T180" s="11" t="s">
        <v>33</v>
      </c>
      <c r="U180" s="11" t="s">
        <v>34</v>
      </c>
      <c r="V180" s="11" t="s">
        <v>32</v>
      </c>
      <c r="W180" s="11" t="s">
        <v>33</v>
      </c>
      <c r="X180" s="15"/>
    </row>
    <row r="181" spans="1:24" s="1" customFormat="1" ht="45">
      <c r="A181" s="11" t="s">
        <v>26</v>
      </c>
      <c r="B181" s="12" t="s">
        <v>739</v>
      </c>
      <c r="C181" s="15"/>
      <c r="D181" s="15"/>
      <c r="E181" s="15"/>
      <c r="F181" s="15"/>
      <c r="G181" s="15"/>
      <c r="H181" s="15"/>
      <c r="I181" s="15"/>
      <c r="J181" s="12" t="s">
        <v>740</v>
      </c>
      <c r="K181" s="12" t="s">
        <v>741</v>
      </c>
      <c r="L181" s="11" t="s">
        <v>30</v>
      </c>
      <c r="M181" s="15"/>
      <c r="N181" s="15"/>
      <c r="O181" s="20" t="s">
        <v>742</v>
      </c>
      <c r="P181" s="21">
        <v>45369</v>
      </c>
      <c r="Q181" s="21">
        <v>45369</v>
      </c>
      <c r="R181" s="22">
        <v>73050</v>
      </c>
      <c r="S181" s="11" t="s">
        <v>32</v>
      </c>
      <c r="T181" s="11" t="s">
        <v>33</v>
      </c>
      <c r="U181" s="11" t="s">
        <v>34</v>
      </c>
      <c r="V181" s="11" t="s">
        <v>32</v>
      </c>
      <c r="W181" s="11" t="s">
        <v>33</v>
      </c>
      <c r="X181" s="15"/>
    </row>
    <row r="182" spans="1:24" s="1" customFormat="1" ht="45">
      <c r="A182" s="11" t="s">
        <v>26</v>
      </c>
      <c r="B182" s="12" t="s">
        <v>743</v>
      </c>
      <c r="C182" s="15"/>
      <c r="D182" s="15"/>
      <c r="E182" s="15"/>
      <c r="F182" s="15"/>
      <c r="G182" s="15"/>
      <c r="H182" s="15"/>
      <c r="I182" s="15"/>
      <c r="J182" s="12" t="s">
        <v>744</v>
      </c>
      <c r="K182" s="12" t="s">
        <v>745</v>
      </c>
      <c r="L182" s="11" t="s">
        <v>30</v>
      </c>
      <c r="M182" s="15"/>
      <c r="N182" s="15"/>
      <c r="O182" s="20" t="s">
        <v>746</v>
      </c>
      <c r="P182" s="21">
        <v>45369</v>
      </c>
      <c r="Q182" s="21">
        <v>45369</v>
      </c>
      <c r="R182" s="22">
        <v>73050</v>
      </c>
      <c r="S182" s="11" t="s">
        <v>32</v>
      </c>
      <c r="T182" s="11" t="s">
        <v>33</v>
      </c>
      <c r="U182" s="11" t="s">
        <v>34</v>
      </c>
      <c r="V182" s="11" t="s">
        <v>32</v>
      </c>
      <c r="W182" s="11" t="s">
        <v>33</v>
      </c>
      <c r="X182" s="15"/>
    </row>
    <row r="183" spans="1:24" s="1" customFormat="1" ht="45">
      <c r="A183" s="11" t="s">
        <v>26</v>
      </c>
      <c r="B183" s="12" t="s">
        <v>747</v>
      </c>
      <c r="C183" s="15"/>
      <c r="D183" s="15"/>
      <c r="E183" s="15"/>
      <c r="F183" s="15"/>
      <c r="G183" s="15"/>
      <c r="H183" s="15"/>
      <c r="I183" s="15"/>
      <c r="J183" s="12" t="s">
        <v>748</v>
      </c>
      <c r="K183" s="12" t="s">
        <v>749</v>
      </c>
      <c r="L183" s="11" t="s">
        <v>30</v>
      </c>
      <c r="M183" s="15"/>
      <c r="N183" s="15"/>
      <c r="O183" s="20" t="s">
        <v>750</v>
      </c>
      <c r="P183" s="21">
        <v>45369</v>
      </c>
      <c r="Q183" s="21">
        <v>45369</v>
      </c>
      <c r="R183" s="22">
        <v>73050</v>
      </c>
      <c r="S183" s="11" t="s">
        <v>32</v>
      </c>
      <c r="T183" s="11" t="s">
        <v>33</v>
      </c>
      <c r="U183" s="11" t="s">
        <v>34</v>
      </c>
      <c r="V183" s="11" t="s">
        <v>32</v>
      </c>
      <c r="W183" s="11" t="s">
        <v>33</v>
      </c>
      <c r="X183" s="15"/>
    </row>
    <row r="184" spans="1:24" s="1" customFormat="1" ht="45">
      <c r="A184" s="11" t="s">
        <v>26</v>
      </c>
      <c r="B184" s="12" t="s">
        <v>751</v>
      </c>
      <c r="C184" s="15"/>
      <c r="D184" s="15"/>
      <c r="E184" s="15"/>
      <c r="F184" s="15"/>
      <c r="G184" s="15"/>
      <c r="H184" s="15"/>
      <c r="I184" s="15"/>
      <c r="J184" s="12" t="s">
        <v>752</v>
      </c>
      <c r="K184" s="12" t="s">
        <v>753</v>
      </c>
      <c r="L184" s="11" t="s">
        <v>30</v>
      </c>
      <c r="M184" s="15"/>
      <c r="N184" s="15"/>
      <c r="O184" s="20" t="s">
        <v>754</v>
      </c>
      <c r="P184" s="21">
        <v>45369</v>
      </c>
      <c r="Q184" s="21">
        <v>45369</v>
      </c>
      <c r="R184" s="22">
        <v>73050</v>
      </c>
      <c r="S184" s="11" t="s">
        <v>32</v>
      </c>
      <c r="T184" s="11" t="s">
        <v>33</v>
      </c>
      <c r="U184" s="11" t="s">
        <v>34</v>
      </c>
      <c r="V184" s="11" t="s">
        <v>32</v>
      </c>
      <c r="W184" s="11" t="s">
        <v>33</v>
      </c>
      <c r="X184" s="15"/>
    </row>
    <row r="185" spans="1:24" s="1" customFormat="1" ht="45">
      <c r="A185" s="11" t="s">
        <v>26</v>
      </c>
      <c r="B185" s="12" t="s">
        <v>755</v>
      </c>
      <c r="C185" s="15"/>
      <c r="D185" s="15"/>
      <c r="E185" s="15"/>
      <c r="F185" s="15"/>
      <c r="G185" s="15"/>
      <c r="H185" s="15"/>
      <c r="I185" s="15"/>
      <c r="J185" s="12" t="s">
        <v>756</v>
      </c>
      <c r="K185" s="12" t="s">
        <v>757</v>
      </c>
      <c r="L185" s="11" t="s">
        <v>30</v>
      </c>
      <c r="M185" s="15"/>
      <c r="N185" s="15"/>
      <c r="O185" s="20" t="s">
        <v>758</v>
      </c>
      <c r="P185" s="21">
        <v>45369</v>
      </c>
      <c r="Q185" s="21">
        <v>45369</v>
      </c>
      <c r="R185" s="22">
        <v>73050</v>
      </c>
      <c r="S185" s="11" t="s">
        <v>32</v>
      </c>
      <c r="T185" s="11" t="s">
        <v>33</v>
      </c>
      <c r="U185" s="11" t="s">
        <v>34</v>
      </c>
      <c r="V185" s="11" t="s">
        <v>32</v>
      </c>
      <c r="W185" s="11" t="s">
        <v>33</v>
      </c>
      <c r="X185" s="15"/>
    </row>
    <row r="186" spans="1:24" s="1" customFormat="1" ht="45">
      <c r="A186" s="11" t="s">
        <v>26</v>
      </c>
      <c r="B186" s="12" t="s">
        <v>759</v>
      </c>
      <c r="C186" s="15"/>
      <c r="D186" s="15"/>
      <c r="E186" s="15"/>
      <c r="F186" s="15"/>
      <c r="G186" s="15"/>
      <c r="H186" s="15"/>
      <c r="I186" s="15"/>
      <c r="J186" s="12" t="s">
        <v>760</v>
      </c>
      <c r="K186" s="12" t="s">
        <v>761</v>
      </c>
      <c r="L186" s="11" t="s">
        <v>30</v>
      </c>
      <c r="M186" s="15"/>
      <c r="N186" s="15"/>
      <c r="O186" s="20" t="s">
        <v>762</v>
      </c>
      <c r="P186" s="21">
        <v>45369</v>
      </c>
      <c r="Q186" s="21">
        <v>45369</v>
      </c>
      <c r="R186" s="22">
        <v>73050</v>
      </c>
      <c r="S186" s="11" t="s">
        <v>32</v>
      </c>
      <c r="T186" s="11" t="s">
        <v>33</v>
      </c>
      <c r="U186" s="11" t="s">
        <v>34</v>
      </c>
      <c r="V186" s="11" t="s">
        <v>32</v>
      </c>
      <c r="W186" s="11" t="s">
        <v>33</v>
      </c>
      <c r="X186" s="15"/>
    </row>
    <row r="187" spans="1:24" s="1" customFormat="1" ht="45">
      <c r="A187" s="11" t="s">
        <v>26</v>
      </c>
      <c r="B187" s="12" t="s">
        <v>763</v>
      </c>
      <c r="C187" s="15"/>
      <c r="D187" s="15"/>
      <c r="E187" s="15"/>
      <c r="F187" s="15"/>
      <c r="G187" s="15"/>
      <c r="H187" s="15"/>
      <c r="I187" s="15"/>
      <c r="J187" s="12" t="s">
        <v>764</v>
      </c>
      <c r="K187" s="12" t="s">
        <v>765</v>
      </c>
      <c r="L187" s="11" t="s">
        <v>30</v>
      </c>
      <c r="M187" s="15"/>
      <c r="N187" s="15"/>
      <c r="O187" s="20" t="s">
        <v>766</v>
      </c>
      <c r="P187" s="21">
        <v>45369</v>
      </c>
      <c r="Q187" s="21">
        <v>45369</v>
      </c>
      <c r="R187" s="22">
        <v>73050</v>
      </c>
      <c r="S187" s="11" t="s">
        <v>32</v>
      </c>
      <c r="T187" s="11" t="s">
        <v>33</v>
      </c>
      <c r="U187" s="11" t="s">
        <v>34</v>
      </c>
      <c r="V187" s="11" t="s">
        <v>32</v>
      </c>
      <c r="W187" s="11" t="s">
        <v>33</v>
      </c>
      <c r="X187" s="15"/>
    </row>
    <row r="188" spans="1:24" s="1" customFormat="1" ht="45">
      <c r="A188" s="11" t="s">
        <v>26</v>
      </c>
      <c r="B188" s="12" t="s">
        <v>767</v>
      </c>
      <c r="C188" s="15"/>
      <c r="D188" s="15"/>
      <c r="E188" s="15"/>
      <c r="F188" s="15"/>
      <c r="G188" s="15"/>
      <c r="H188" s="15"/>
      <c r="I188" s="15"/>
      <c r="J188" s="12" t="s">
        <v>768</v>
      </c>
      <c r="K188" s="12" t="s">
        <v>769</v>
      </c>
      <c r="L188" s="11" t="s">
        <v>30</v>
      </c>
      <c r="M188" s="15"/>
      <c r="N188" s="15"/>
      <c r="O188" s="20" t="s">
        <v>770</v>
      </c>
      <c r="P188" s="21">
        <v>45369</v>
      </c>
      <c r="Q188" s="21">
        <v>45369</v>
      </c>
      <c r="R188" s="22">
        <v>73050</v>
      </c>
      <c r="S188" s="11" t="s">
        <v>32</v>
      </c>
      <c r="T188" s="11" t="s">
        <v>33</v>
      </c>
      <c r="U188" s="11" t="s">
        <v>34</v>
      </c>
      <c r="V188" s="11" t="s">
        <v>32</v>
      </c>
      <c r="W188" s="11" t="s">
        <v>33</v>
      </c>
      <c r="X188" s="15"/>
    </row>
    <row r="189" spans="1:24" s="1" customFormat="1" ht="45">
      <c r="A189" s="11" t="s">
        <v>26</v>
      </c>
      <c r="B189" s="12" t="s">
        <v>771</v>
      </c>
      <c r="C189" s="15"/>
      <c r="D189" s="15"/>
      <c r="E189" s="15"/>
      <c r="F189" s="15"/>
      <c r="G189" s="15"/>
      <c r="H189" s="15"/>
      <c r="I189" s="15"/>
      <c r="J189" s="12" t="s">
        <v>772</v>
      </c>
      <c r="K189" s="12" t="s">
        <v>773</v>
      </c>
      <c r="L189" s="11" t="s">
        <v>30</v>
      </c>
      <c r="M189" s="15"/>
      <c r="N189" s="15"/>
      <c r="O189" s="20" t="s">
        <v>774</v>
      </c>
      <c r="P189" s="21">
        <v>45369</v>
      </c>
      <c r="Q189" s="21">
        <v>45369</v>
      </c>
      <c r="R189" s="22">
        <v>73050</v>
      </c>
      <c r="S189" s="11" t="s">
        <v>32</v>
      </c>
      <c r="T189" s="11" t="s">
        <v>33</v>
      </c>
      <c r="U189" s="11" t="s">
        <v>34</v>
      </c>
      <c r="V189" s="11" t="s">
        <v>32</v>
      </c>
      <c r="W189" s="11" t="s">
        <v>33</v>
      </c>
      <c r="X189" s="15"/>
    </row>
    <row r="190" spans="1:24" s="1" customFormat="1" ht="45">
      <c r="A190" s="11" t="s">
        <v>26</v>
      </c>
      <c r="B190" s="12" t="s">
        <v>775</v>
      </c>
      <c r="C190" s="15"/>
      <c r="D190" s="15"/>
      <c r="E190" s="15"/>
      <c r="F190" s="15"/>
      <c r="G190" s="15"/>
      <c r="H190" s="15"/>
      <c r="I190" s="15"/>
      <c r="J190" s="12" t="s">
        <v>776</v>
      </c>
      <c r="K190" s="12" t="s">
        <v>777</v>
      </c>
      <c r="L190" s="11" t="s">
        <v>30</v>
      </c>
      <c r="M190" s="15"/>
      <c r="N190" s="15"/>
      <c r="O190" s="20" t="s">
        <v>778</v>
      </c>
      <c r="P190" s="21">
        <v>45369</v>
      </c>
      <c r="Q190" s="21">
        <v>45369</v>
      </c>
      <c r="R190" s="22">
        <v>73050</v>
      </c>
      <c r="S190" s="11" t="s">
        <v>32</v>
      </c>
      <c r="T190" s="11" t="s">
        <v>33</v>
      </c>
      <c r="U190" s="11" t="s">
        <v>34</v>
      </c>
      <c r="V190" s="11" t="s">
        <v>32</v>
      </c>
      <c r="W190" s="11" t="s">
        <v>33</v>
      </c>
      <c r="X190" s="15"/>
    </row>
    <row r="191" spans="1:24" s="1" customFormat="1" ht="45">
      <c r="A191" s="11" t="s">
        <v>26</v>
      </c>
      <c r="B191" s="12" t="s">
        <v>779</v>
      </c>
      <c r="C191" s="15"/>
      <c r="D191" s="15"/>
      <c r="E191" s="15"/>
      <c r="F191" s="15"/>
      <c r="G191" s="15"/>
      <c r="H191" s="15"/>
      <c r="I191" s="15"/>
      <c r="J191" s="12" t="s">
        <v>780</v>
      </c>
      <c r="K191" s="12" t="s">
        <v>781</v>
      </c>
      <c r="L191" s="11" t="s">
        <v>30</v>
      </c>
      <c r="M191" s="15"/>
      <c r="N191" s="15"/>
      <c r="O191" s="20" t="s">
        <v>782</v>
      </c>
      <c r="P191" s="21">
        <v>45369</v>
      </c>
      <c r="Q191" s="21">
        <v>45369</v>
      </c>
      <c r="R191" s="22">
        <v>73050</v>
      </c>
      <c r="S191" s="11" t="s">
        <v>32</v>
      </c>
      <c r="T191" s="11" t="s">
        <v>33</v>
      </c>
      <c r="U191" s="11" t="s">
        <v>34</v>
      </c>
      <c r="V191" s="11" t="s">
        <v>32</v>
      </c>
      <c r="W191" s="11" t="s">
        <v>33</v>
      </c>
      <c r="X191" s="15"/>
    </row>
    <row r="192" spans="1:24" s="1" customFormat="1" ht="45">
      <c r="A192" s="11" t="s">
        <v>26</v>
      </c>
      <c r="B192" s="12" t="s">
        <v>783</v>
      </c>
      <c r="C192" s="15"/>
      <c r="D192" s="15"/>
      <c r="E192" s="15"/>
      <c r="F192" s="15"/>
      <c r="G192" s="15"/>
      <c r="H192" s="15"/>
      <c r="I192" s="15"/>
      <c r="J192" s="12" t="s">
        <v>784</v>
      </c>
      <c r="K192" s="12" t="s">
        <v>785</v>
      </c>
      <c r="L192" s="11" t="s">
        <v>30</v>
      </c>
      <c r="M192" s="15"/>
      <c r="N192" s="15"/>
      <c r="O192" s="20" t="s">
        <v>786</v>
      </c>
      <c r="P192" s="21">
        <v>45369</v>
      </c>
      <c r="Q192" s="21">
        <v>45369</v>
      </c>
      <c r="R192" s="22">
        <v>73050</v>
      </c>
      <c r="S192" s="11" t="s">
        <v>32</v>
      </c>
      <c r="T192" s="11" t="s">
        <v>33</v>
      </c>
      <c r="U192" s="11" t="s">
        <v>34</v>
      </c>
      <c r="V192" s="11" t="s">
        <v>32</v>
      </c>
      <c r="W192" s="11" t="s">
        <v>33</v>
      </c>
      <c r="X192" s="15"/>
    </row>
    <row r="193" spans="1:24" s="1" customFormat="1" ht="45">
      <c r="A193" s="11" t="s">
        <v>26</v>
      </c>
      <c r="B193" s="12" t="s">
        <v>787</v>
      </c>
      <c r="C193" s="15"/>
      <c r="D193" s="15"/>
      <c r="E193" s="15"/>
      <c r="F193" s="15"/>
      <c r="G193" s="15"/>
      <c r="H193" s="15"/>
      <c r="I193" s="15"/>
      <c r="J193" s="12" t="s">
        <v>788</v>
      </c>
      <c r="K193" s="12" t="s">
        <v>789</v>
      </c>
      <c r="L193" s="11" t="s">
        <v>30</v>
      </c>
      <c r="M193" s="15"/>
      <c r="N193" s="15"/>
      <c r="O193" s="20" t="s">
        <v>790</v>
      </c>
      <c r="P193" s="21">
        <v>45369</v>
      </c>
      <c r="Q193" s="21">
        <v>45369</v>
      </c>
      <c r="R193" s="22">
        <v>73050</v>
      </c>
      <c r="S193" s="11" t="s">
        <v>32</v>
      </c>
      <c r="T193" s="11" t="s">
        <v>33</v>
      </c>
      <c r="U193" s="11" t="s">
        <v>34</v>
      </c>
      <c r="V193" s="11" t="s">
        <v>32</v>
      </c>
      <c r="W193" s="11" t="s">
        <v>33</v>
      </c>
      <c r="X193" s="15"/>
    </row>
    <row r="194" spans="1:24" s="1" customFormat="1" ht="45">
      <c r="A194" s="11" t="s">
        <v>26</v>
      </c>
      <c r="B194" s="12" t="s">
        <v>791</v>
      </c>
      <c r="C194" s="15"/>
      <c r="D194" s="15"/>
      <c r="E194" s="15"/>
      <c r="F194" s="15"/>
      <c r="G194" s="15"/>
      <c r="H194" s="15"/>
      <c r="I194" s="15"/>
      <c r="J194" s="12" t="s">
        <v>792</v>
      </c>
      <c r="K194" s="12" t="s">
        <v>793</v>
      </c>
      <c r="L194" s="11" t="s">
        <v>30</v>
      </c>
      <c r="M194" s="15"/>
      <c r="N194" s="15"/>
      <c r="O194" s="20" t="s">
        <v>794</v>
      </c>
      <c r="P194" s="21">
        <v>45369</v>
      </c>
      <c r="Q194" s="21">
        <v>45369</v>
      </c>
      <c r="R194" s="22">
        <v>73050</v>
      </c>
      <c r="S194" s="11" t="s">
        <v>32</v>
      </c>
      <c r="T194" s="11" t="s">
        <v>33</v>
      </c>
      <c r="U194" s="11" t="s">
        <v>34</v>
      </c>
      <c r="V194" s="11" t="s">
        <v>32</v>
      </c>
      <c r="W194" s="11" t="s">
        <v>33</v>
      </c>
      <c r="X194" s="15"/>
    </row>
    <row r="195" spans="1:24" s="1" customFormat="1" ht="45">
      <c r="A195" s="11" t="s">
        <v>26</v>
      </c>
      <c r="B195" s="12" t="s">
        <v>795</v>
      </c>
      <c r="C195" s="15"/>
      <c r="D195" s="15"/>
      <c r="E195" s="15"/>
      <c r="F195" s="15"/>
      <c r="G195" s="15"/>
      <c r="H195" s="15"/>
      <c r="I195" s="15"/>
      <c r="J195" s="12" t="s">
        <v>796</v>
      </c>
      <c r="K195" s="12" t="s">
        <v>797</v>
      </c>
      <c r="L195" s="11" t="s">
        <v>30</v>
      </c>
      <c r="M195" s="15"/>
      <c r="N195" s="15"/>
      <c r="O195" s="20" t="s">
        <v>798</v>
      </c>
      <c r="P195" s="21">
        <v>45369</v>
      </c>
      <c r="Q195" s="21">
        <v>45369</v>
      </c>
      <c r="R195" s="22">
        <v>73050</v>
      </c>
      <c r="S195" s="11" t="s">
        <v>32</v>
      </c>
      <c r="T195" s="11" t="s">
        <v>33</v>
      </c>
      <c r="U195" s="11" t="s">
        <v>34</v>
      </c>
      <c r="V195" s="11" t="s">
        <v>32</v>
      </c>
      <c r="W195" s="11" t="s">
        <v>33</v>
      </c>
      <c r="X195" s="15"/>
    </row>
    <row r="196" spans="1:24" s="1" customFormat="1" ht="87.75" customHeight="1">
      <c r="A196" s="11" t="s">
        <v>26</v>
      </c>
      <c r="B196" s="12" t="s">
        <v>799</v>
      </c>
      <c r="C196" s="15"/>
      <c r="D196" s="15"/>
      <c r="E196" s="15"/>
      <c r="F196" s="15"/>
      <c r="G196" s="15"/>
      <c r="H196" s="15"/>
      <c r="I196" s="15"/>
      <c r="J196" s="12" t="s">
        <v>800</v>
      </c>
      <c r="K196" s="12" t="s">
        <v>801</v>
      </c>
      <c r="L196" s="11" t="s">
        <v>30</v>
      </c>
      <c r="M196" s="15"/>
      <c r="N196" s="15"/>
      <c r="O196" s="20" t="s">
        <v>802</v>
      </c>
      <c r="P196" s="21">
        <v>45369</v>
      </c>
      <c r="Q196" s="21">
        <v>45369</v>
      </c>
      <c r="R196" s="22">
        <v>73050</v>
      </c>
      <c r="S196" s="11" t="s">
        <v>32</v>
      </c>
      <c r="T196" s="11" t="s">
        <v>33</v>
      </c>
      <c r="U196" s="11" t="s">
        <v>34</v>
      </c>
      <c r="V196" s="11" t="s">
        <v>32</v>
      </c>
      <c r="W196" s="11" t="s">
        <v>33</v>
      </c>
      <c r="X196" s="15"/>
    </row>
    <row r="197" spans="1:24" s="1" customFormat="1" ht="45">
      <c r="A197" s="11" t="s">
        <v>26</v>
      </c>
      <c r="B197" s="12" t="s">
        <v>803</v>
      </c>
      <c r="C197" s="15"/>
      <c r="D197" s="15"/>
      <c r="E197" s="15"/>
      <c r="F197" s="15"/>
      <c r="G197" s="15"/>
      <c r="H197" s="15"/>
      <c r="I197" s="15"/>
      <c r="J197" s="12" t="s">
        <v>804</v>
      </c>
      <c r="K197" s="12" t="s">
        <v>805</v>
      </c>
      <c r="L197" s="11" t="s">
        <v>30</v>
      </c>
      <c r="M197" s="15"/>
      <c r="N197" s="15"/>
      <c r="O197" s="20" t="s">
        <v>806</v>
      </c>
      <c r="P197" s="21">
        <v>45369</v>
      </c>
      <c r="Q197" s="21">
        <v>45369</v>
      </c>
      <c r="R197" s="22">
        <v>73050</v>
      </c>
      <c r="S197" s="11" t="s">
        <v>32</v>
      </c>
      <c r="T197" s="11" t="s">
        <v>33</v>
      </c>
      <c r="U197" s="11" t="s">
        <v>34</v>
      </c>
      <c r="V197" s="11" t="s">
        <v>32</v>
      </c>
      <c r="W197" s="11" t="s">
        <v>33</v>
      </c>
      <c r="X197" s="15"/>
    </row>
    <row r="198" spans="1:24" s="1" customFormat="1" ht="45">
      <c r="A198" s="11" t="s">
        <v>26</v>
      </c>
      <c r="B198" s="12" t="s">
        <v>807</v>
      </c>
      <c r="C198" s="15"/>
      <c r="D198" s="15"/>
      <c r="E198" s="15"/>
      <c r="F198" s="15"/>
      <c r="G198" s="15"/>
      <c r="H198" s="15"/>
      <c r="I198" s="15"/>
      <c r="J198" s="12" t="s">
        <v>808</v>
      </c>
      <c r="K198" s="12" t="s">
        <v>809</v>
      </c>
      <c r="L198" s="11" t="s">
        <v>30</v>
      </c>
      <c r="M198" s="15"/>
      <c r="N198" s="15"/>
      <c r="O198" s="20" t="s">
        <v>810</v>
      </c>
      <c r="P198" s="21">
        <v>45369</v>
      </c>
      <c r="Q198" s="21">
        <v>45369</v>
      </c>
      <c r="R198" s="22">
        <v>73050</v>
      </c>
      <c r="S198" s="11" t="s">
        <v>32</v>
      </c>
      <c r="T198" s="11" t="s">
        <v>33</v>
      </c>
      <c r="U198" s="11" t="s">
        <v>34</v>
      </c>
      <c r="V198" s="11" t="s">
        <v>32</v>
      </c>
      <c r="W198" s="11" t="s">
        <v>33</v>
      </c>
      <c r="X198" s="15"/>
    </row>
    <row r="199" spans="1:24" s="1" customFormat="1" ht="45">
      <c r="A199" s="11" t="s">
        <v>26</v>
      </c>
      <c r="B199" s="12" t="s">
        <v>811</v>
      </c>
      <c r="C199" s="15"/>
      <c r="D199" s="15"/>
      <c r="E199" s="15"/>
      <c r="F199" s="15"/>
      <c r="G199" s="15"/>
      <c r="H199" s="15"/>
      <c r="I199" s="15"/>
      <c r="J199" s="12" t="s">
        <v>812</v>
      </c>
      <c r="K199" s="12" t="s">
        <v>813</v>
      </c>
      <c r="L199" s="11" t="s">
        <v>30</v>
      </c>
      <c r="M199" s="15"/>
      <c r="N199" s="15"/>
      <c r="O199" s="20" t="s">
        <v>814</v>
      </c>
      <c r="P199" s="21">
        <v>45369</v>
      </c>
      <c r="Q199" s="21">
        <v>45369</v>
      </c>
      <c r="R199" s="22">
        <v>73050</v>
      </c>
      <c r="S199" s="11" t="s">
        <v>32</v>
      </c>
      <c r="T199" s="11" t="s">
        <v>33</v>
      </c>
      <c r="U199" s="11" t="s">
        <v>34</v>
      </c>
      <c r="V199" s="11" t="s">
        <v>32</v>
      </c>
      <c r="W199" s="11" t="s">
        <v>33</v>
      </c>
      <c r="X199" s="15"/>
    </row>
    <row r="200" spans="1:24" s="1" customFormat="1" ht="45">
      <c r="A200" s="11" t="s">
        <v>26</v>
      </c>
      <c r="B200" s="12" t="s">
        <v>815</v>
      </c>
      <c r="C200" s="15"/>
      <c r="D200" s="15"/>
      <c r="E200" s="15"/>
      <c r="F200" s="15"/>
      <c r="G200" s="15"/>
      <c r="H200" s="15"/>
      <c r="I200" s="15"/>
      <c r="J200" s="12" t="s">
        <v>816</v>
      </c>
      <c r="K200" s="12" t="s">
        <v>817</v>
      </c>
      <c r="L200" s="11" t="s">
        <v>30</v>
      </c>
      <c r="M200" s="15"/>
      <c r="N200" s="15"/>
      <c r="O200" s="20" t="s">
        <v>818</v>
      </c>
      <c r="P200" s="21">
        <v>45369</v>
      </c>
      <c r="Q200" s="21">
        <v>45369</v>
      </c>
      <c r="R200" s="22">
        <v>73050</v>
      </c>
      <c r="S200" s="11" t="s">
        <v>32</v>
      </c>
      <c r="T200" s="11" t="s">
        <v>33</v>
      </c>
      <c r="U200" s="11" t="s">
        <v>34</v>
      </c>
      <c r="V200" s="11" t="s">
        <v>32</v>
      </c>
      <c r="W200" s="11" t="s">
        <v>33</v>
      </c>
      <c r="X200" s="15"/>
    </row>
    <row r="201" spans="1:24" s="1" customFormat="1" ht="45">
      <c r="A201" s="11" t="s">
        <v>26</v>
      </c>
      <c r="B201" s="12" t="s">
        <v>819</v>
      </c>
      <c r="C201" s="15"/>
      <c r="D201" s="15"/>
      <c r="E201" s="15"/>
      <c r="F201" s="15"/>
      <c r="G201" s="15"/>
      <c r="H201" s="15"/>
      <c r="I201" s="15"/>
      <c r="J201" s="12" t="s">
        <v>820</v>
      </c>
      <c r="K201" s="12" t="s">
        <v>821</v>
      </c>
      <c r="L201" s="11" t="s">
        <v>30</v>
      </c>
      <c r="M201" s="15"/>
      <c r="N201" s="15"/>
      <c r="O201" s="20" t="s">
        <v>822</v>
      </c>
      <c r="P201" s="21">
        <v>45369</v>
      </c>
      <c r="Q201" s="21">
        <v>45369</v>
      </c>
      <c r="R201" s="22">
        <v>73050</v>
      </c>
      <c r="S201" s="11" t="s">
        <v>32</v>
      </c>
      <c r="T201" s="11" t="s">
        <v>33</v>
      </c>
      <c r="U201" s="11" t="s">
        <v>34</v>
      </c>
      <c r="V201" s="11" t="s">
        <v>32</v>
      </c>
      <c r="W201" s="11" t="s">
        <v>33</v>
      </c>
      <c r="X201" s="15"/>
    </row>
    <row r="202" spans="1:24" s="1" customFormat="1" ht="45">
      <c r="A202" s="11" t="s">
        <v>26</v>
      </c>
      <c r="B202" s="12" t="s">
        <v>823</v>
      </c>
      <c r="C202" s="15"/>
      <c r="D202" s="15"/>
      <c r="E202" s="15"/>
      <c r="F202" s="15"/>
      <c r="G202" s="15"/>
      <c r="H202" s="15"/>
      <c r="I202" s="15"/>
      <c r="J202" s="12" t="s">
        <v>824</v>
      </c>
      <c r="K202" s="12" t="s">
        <v>825</v>
      </c>
      <c r="L202" s="11" t="s">
        <v>30</v>
      </c>
      <c r="M202" s="15"/>
      <c r="N202" s="15"/>
      <c r="O202" s="20" t="s">
        <v>826</v>
      </c>
      <c r="P202" s="21">
        <v>45369</v>
      </c>
      <c r="Q202" s="21">
        <v>45369</v>
      </c>
      <c r="R202" s="22">
        <v>73050</v>
      </c>
      <c r="S202" s="11" t="s">
        <v>32</v>
      </c>
      <c r="T202" s="11" t="s">
        <v>33</v>
      </c>
      <c r="U202" s="11" t="s">
        <v>34</v>
      </c>
      <c r="V202" s="11" t="s">
        <v>32</v>
      </c>
      <c r="W202" s="11" t="s">
        <v>33</v>
      </c>
      <c r="X202" s="15"/>
    </row>
    <row r="203" spans="1:24" s="1" customFormat="1" ht="45">
      <c r="A203" s="11" t="s">
        <v>26</v>
      </c>
      <c r="B203" s="12" t="s">
        <v>827</v>
      </c>
      <c r="C203" s="15"/>
      <c r="D203" s="15"/>
      <c r="E203" s="15"/>
      <c r="F203" s="15"/>
      <c r="G203" s="15"/>
      <c r="H203" s="15"/>
      <c r="I203" s="15"/>
      <c r="J203" s="12" t="s">
        <v>828</v>
      </c>
      <c r="K203" s="12" t="s">
        <v>829</v>
      </c>
      <c r="L203" s="11" t="s">
        <v>30</v>
      </c>
      <c r="M203" s="15"/>
      <c r="N203" s="15"/>
      <c r="O203" s="20" t="s">
        <v>830</v>
      </c>
      <c r="P203" s="21">
        <v>45369</v>
      </c>
      <c r="Q203" s="21">
        <v>45369</v>
      </c>
      <c r="R203" s="22">
        <v>73050</v>
      </c>
      <c r="S203" s="11" t="s">
        <v>32</v>
      </c>
      <c r="T203" s="11" t="s">
        <v>33</v>
      </c>
      <c r="U203" s="11" t="s">
        <v>34</v>
      </c>
      <c r="V203" s="11" t="s">
        <v>32</v>
      </c>
      <c r="W203" s="11" t="s">
        <v>33</v>
      </c>
      <c r="X203" s="15"/>
    </row>
    <row r="204" spans="1:24" s="1" customFormat="1" ht="45">
      <c r="A204" s="11" t="s">
        <v>26</v>
      </c>
      <c r="B204" s="12" t="s">
        <v>831</v>
      </c>
      <c r="C204" s="15"/>
      <c r="D204" s="15"/>
      <c r="E204" s="15"/>
      <c r="F204" s="15"/>
      <c r="G204" s="15"/>
      <c r="H204" s="15"/>
      <c r="I204" s="15"/>
      <c r="J204" s="12" t="s">
        <v>832</v>
      </c>
      <c r="K204" s="12" t="s">
        <v>833</v>
      </c>
      <c r="L204" s="11" t="s">
        <v>30</v>
      </c>
      <c r="M204" s="15"/>
      <c r="N204" s="15"/>
      <c r="O204" s="20" t="s">
        <v>834</v>
      </c>
      <c r="P204" s="21">
        <v>45369</v>
      </c>
      <c r="Q204" s="21">
        <v>45369</v>
      </c>
      <c r="R204" s="22">
        <v>73050</v>
      </c>
      <c r="S204" s="11" t="s">
        <v>32</v>
      </c>
      <c r="T204" s="11" t="s">
        <v>33</v>
      </c>
      <c r="U204" s="11" t="s">
        <v>34</v>
      </c>
      <c r="V204" s="11" t="s">
        <v>32</v>
      </c>
      <c r="W204" s="11" t="s">
        <v>33</v>
      </c>
      <c r="X204" s="15"/>
    </row>
    <row r="205" spans="1:24" s="1" customFormat="1" ht="54.75" customHeight="1">
      <c r="A205" s="11" t="s">
        <v>26</v>
      </c>
      <c r="B205" s="12" t="s">
        <v>835</v>
      </c>
      <c r="C205" s="15"/>
      <c r="D205" s="15"/>
      <c r="E205" s="15"/>
      <c r="F205" s="15"/>
      <c r="G205" s="15"/>
      <c r="H205" s="15"/>
      <c r="I205" s="15"/>
      <c r="J205" s="12" t="s">
        <v>836</v>
      </c>
      <c r="K205" s="12" t="s">
        <v>837</v>
      </c>
      <c r="L205" s="11" t="s">
        <v>30</v>
      </c>
      <c r="M205" s="15"/>
      <c r="N205" s="15"/>
      <c r="O205" s="20" t="s">
        <v>838</v>
      </c>
      <c r="P205" s="21">
        <v>45369</v>
      </c>
      <c r="Q205" s="21">
        <v>45369</v>
      </c>
      <c r="R205" s="22">
        <v>73050</v>
      </c>
      <c r="S205" s="11" t="s">
        <v>32</v>
      </c>
      <c r="T205" s="11" t="s">
        <v>33</v>
      </c>
      <c r="U205" s="11" t="s">
        <v>34</v>
      </c>
      <c r="V205" s="11" t="s">
        <v>32</v>
      </c>
      <c r="W205" s="11" t="s">
        <v>33</v>
      </c>
      <c r="X205" s="15"/>
    </row>
    <row r="206" spans="1:24" s="1" customFormat="1" ht="45">
      <c r="A206" s="11" t="s">
        <v>26</v>
      </c>
      <c r="B206" s="12" t="s">
        <v>839</v>
      </c>
      <c r="C206" s="15"/>
      <c r="D206" s="15"/>
      <c r="E206" s="15"/>
      <c r="F206" s="15"/>
      <c r="G206" s="15"/>
      <c r="H206" s="15"/>
      <c r="I206" s="15"/>
      <c r="J206" s="12" t="s">
        <v>840</v>
      </c>
      <c r="K206" s="12" t="s">
        <v>841</v>
      </c>
      <c r="L206" s="11" t="s">
        <v>30</v>
      </c>
      <c r="M206" s="15"/>
      <c r="N206" s="15"/>
      <c r="O206" s="20" t="s">
        <v>842</v>
      </c>
      <c r="P206" s="21">
        <v>45369</v>
      </c>
      <c r="Q206" s="21">
        <v>45369</v>
      </c>
      <c r="R206" s="22">
        <v>73050</v>
      </c>
      <c r="S206" s="11" t="s">
        <v>32</v>
      </c>
      <c r="T206" s="11" t="s">
        <v>33</v>
      </c>
      <c r="U206" s="11" t="s">
        <v>34</v>
      </c>
      <c r="V206" s="11" t="s">
        <v>32</v>
      </c>
      <c r="W206" s="11" t="s">
        <v>33</v>
      </c>
      <c r="X206" s="15"/>
    </row>
    <row r="207" spans="1:24" s="1" customFormat="1" ht="45">
      <c r="A207" s="11" t="s">
        <v>26</v>
      </c>
      <c r="B207" s="12" t="s">
        <v>843</v>
      </c>
      <c r="C207" s="15"/>
      <c r="D207" s="15"/>
      <c r="E207" s="15"/>
      <c r="F207" s="15"/>
      <c r="G207" s="15"/>
      <c r="H207" s="15"/>
      <c r="I207" s="15"/>
      <c r="J207" s="12" t="s">
        <v>844</v>
      </c>
      <c r="K207" s="12" t="s">
        <v>845</v>
      </c>
      <c r="L207" s="11" t="s">
        <v>30</v>
      </c>
      <c r="M207" s="15"/>
      <c r="N207" s="15"/>
      <c r="O207" s="20" t="s">
        <v>846</v>
      </c>
      <c r="P207" s="21">
        <v>45369</v>
      </c>
      <c r="Q207" s="21">
        <v>45369</v>
      </c>
      <c r="R207" s="22">
        <v>73050</v>
      </c>
      <c r="S207" s="11" t="s">
        <v>32</v>
      </c>
      <c r="T207" s="11" t="s">
        <v>33</v>
      </c>
      <c r="U207" s="11" t="s">
        <v>34</v>
      </c>
      <c r="V207" s="11" t="s">
        <v>32</v>
      </c>
      <c r="W207" s="11" t="s">
        <v>33</v>
      </c>
      <c r="X207" s="15"/>
    </row>
    <row r="208" spans="1:24" s="1" customFormat="1" ht="45">
      <c r="A208" s="11" t="s">
        <v>26</v>
      </c>
      <c r="B208" s="12" t="s">
        <v>847</v>
      </c>
      <c r="C208" s="15"/>
      <c r="D208" s="15"/>
      <c r="E208" s="15"/>
      <c r="F208" s="15"/>
      <c r="G208" s="15"/>
      <c r="H208" s="15"/>
      <c r="I208" s="15"/>
      <c r="J208" s="12" t="s">
        <v>848</v>
      </c>
      <c r="K208" s="12" t="s">
        <v>849</v>
      </c>
      <c r="L208" s="11" t="s">
        <v>30</v>
      </c>
      <c r="M208" s="15"/>
      <c r="N208" s="15"/>
      <c r="O208" s="20" t="s">
        <v>850</v>
      </c>
      <c r="P208" s="21">
        <v>45369</v>
      </c>
      <c r="Q208" s="21">
        <v>45369</v>
      </c>
      <c r="R208" s="22">
        <v>73050</v>
      </c>
      <c r="S208" s="11" t="s">
        <v>32</v>
      </c>
      <c r="T208" s="11" t="s">
        <v>33</v>
      </c>
      <c r="U208" s="11" t="s">
        <v>34</v>
      </c>
      <c r="V208" s="11" t="s">
        <v>32</v>
      </c>
      <c r="W208" s="11" t="s">
        <v>33</v>
      </c>
      <c r="X208" s="15"/>
    </row>
    <row r="209" spans="1:24" s="1" customFormat="1" ht="45">
      <c r="A209" s="11" t="s">
        <v>26</v>
      </c>
      <c r="B209" s="12" t="s">
        <v>851</v>
      </c>
      <c r="C209" s="15"/>
      <c r="D209" s="15"/>
      <c r="E209" s="15"/>
      <c r="F209" s="15"/>
      <c r="G209" s="15"/>
      <c r="H209" s="15"/>
      <c r="I209" s="15"/>
      <c r="J209" s="12" t="s">
        <v>852</v>
      </c>
      <c r="K209" s="12" t="s">
        <v>853</v>
      </c>
      <c r="L209" s="11" t="s">
        <v>30</v>
      </c>
      <c r="M209" s="15"/>
      <c r="N209" s="15"/>
      <c r="O209" s="20" t="s">
        <v>854</v>
      </c>
      <c r="P209" s="21">
        <v>45369</v>
      </c>
      <c r="Q209" s="21">
        <v>45369</v>
      </c>
      <c r="R209" s="22">
        <v>73050</v>
      </c>
      <c r="S209" s="11" t="s">
        <v>32</v>
      </c>
      <c r="T209" s="11" t="s">
        <v>33</v>
      </c>
      <c r="U209" s="11" t="s">
        <v>34</v>
      </c>
      <c r="V209" s="11" t="s">
        <v>32</v>
      </c>
      <c r="W209" s="11" t="s">
        <v>33</v>
      </c>
      <c r="X209" s="15"/>
    </row>
    <row r="210" spans="1:24" s="1" customFormat="1" ht="45">
      <c r="A210" s="11" t="s">
        <v>26</v>
      </c>
      <c r="B210" s="12" t="s">
        <v>855</v>
      </c>
      <c r="C210" s="15"/>
      <c r="D210" s="15"/>
      <c r="E210" s="15"/>
      <c r="F210" s="15"/>
      <c r="G210" s="15"/>
      <c r="H210" s="15"/>
      <c r="I210" s="15"/>
      <c r="J210" s="12" t="s">
        <v>856</v>
      </c>
      <c r="K210" s="12" t="s">
        <v>857</v>
      </c>
      <c r="L210" s="11" t="s">
        <v>30</v>
      </c>
      <c r="M210" s="15"/>
      <c r="N210" s="15"/>
      <c r="O210" s="20" t="s">
        <v>858</v>
      </c>
      <c r="P210" s="21">
        <v>45369</v>
      </c>
      <c r="Q210" s="21">
        <v>45369</v>
      </c>
      <c r="R210" s="22">
        <v>73050</v>
      </c>
      <c r="S210" s="11" t="s">
        <v>32</v>
      </c>
      <c r="T210" s="11" t="s">
        <v>33</v>
      </c>
      <c r="U210" s="11" t="s">
        <v>34</v>
      </c>
      <c r="V210" s="11" t="s">
        <v>32</v>
      </c>
      <c r="W210" s="11" t="s">
        <v>33</v>
      </c>
      <c r="X210" s="15"/>
    </row>
    <row r="211" spans="1:24" s="1" customFormat="1" ht="45">
      <c r="A211" s="11" t="s">
        <v>26</v>
      </c>
      <c r="B211" s="12" t="s">
        <v>859</v>
      </c>
      <c r="C211" s="15"/>
      <c r="D211" s="15"/>
      <c r="E211" s="15"/>
      <c r="F211" s="15"/>
      <c r="G211" s="15"/>
      <c r="H211" s="15"/>
      <c r="I211" s="15"/>
      <c r="J211" s="12" t="s">
        <v>860</v>
      </c>
      <c r="K211" s="12" t="s">
        <v>861</v>
      </c>
      <c r="L211" s="11" t="s">
        <v>30</v>
      </c>
      <c r="M211" s="15"/>
      <c r="N211" s="15"/>
      <c r="O211" s="20" t="s">
        <v>862</v>
      </c>
      <c r="P211" s="21">
        <v>45369</v>
      </c>
      <c r="Q211" s="21">
        <v>45369</v>
      </c>
      <c r="R211" s="22">
        <v>73050</v>
      </c>
      <c r="S211" s="11" t="s">
        <v>32</v>
      </c>
      <c r="T211" s="11" t="s">
        <v>33</v>
      </c>
      <c r="U211" s="11" t="s">
        <v>34</v>
      </c>
      <c r="V211" s="11" t="s">
        <v>32</v>
      </c>
      <c r="W211" s="11" t="s">
        <v>33</v>
      </c>
      <c r="X211" s="15"/>
    </row>
    <row r="212" spans="1:24" s="1" customFormat="1" ht="45">
      <c r="A212" s="11" t="s">
        <v>26</v>
      </c>
      <c r="B212" s="12" t="s">
        <v>863</v>
      </c>
      <c r="C212" s="15"/>
      <c r="D212" s="15"/>
      <c r="E212" s="15"/>
      <c r="F212" s="15"/>
      <c r="G212" s="15"/>
      <c r="H212" s="15"/>
      <c r="I212" s="15"/>
      <c r="J212" s="12" t="s">
        <v>864</v>
      </c>
      <c r="K212" s="12" t="s">
        <v>865</v>
      </c>
      <c r="L212" s="11" t="s">
        <v>30</v>
      </c>
      <c r="M212" s="15"/>
      <c r="N212" s="15"/>
      <c r="O212" s="20" t="s">
        <v>866</v>
      </c>
      <c r="P212" s="21">
        <v>45369</v>
      </c>
      <c r="Q212" s="21">
        <v>45369</v>
      </c>
      <c r="R212" s="22">
        <v>73050</v>
      </c>
      <c r="S212" s="11" t="s">
        <v>32</v>
      </c>
      <c r="T212" s="11" t="s">
        <v>33</v>
      </c>
      <c r="U212" s="11" t="s">
        <v>34</v>
      </c>
      <c r="V212" s="11" t="s">
        <v>32</v>
      </c>
      <c r="W212" s="11" t="s">
        <v>33</v>
      </c>
      <c r="X212" s="15"/>
    </row>
    <row r="213" spans="1:24" s="1" customFormat="1" ht="45">
      <c r="A213" s="11" t="s">
        <v>26</v>
      </c>
      <c r="B213" s="12" t="s">
        <v>867</v>
      </c>
      <c r="C213" s="15"/>
      <c r="D213" s="15"/>
      <c r="E213" s="15"/>
      <c r="F213" s="15"/>
      <c r="G213" s="15"/>
      <c r="H213" s="15"/>
      <c r="I213" s="15"/>
      <c r="J213" s="12" t="s">
        <v>868</v>
      </c>
      <c r="K213" s="12" t="s">
        <v>869</v>
      </c>
      <c r="L213" s="11" t="s">
        <v>30</v>
      </c>
      <c r="M213" s="15"/>
      <c r="N213" s="15"/>
      <c r="O213" s="20" t="s">
        <v>870</v>
      </c>
      <c r="P213" s="21">
        <v>45369</v>
      </c>
      <c r="Q213" s="21">
        <v>45369</v>
      </c>
      <c r="R213" s="22">
        <v>73050</v>
      </c>
      <c r="S213" s="11" t="s">
        <v>32</v>
      </c>
      <c r="T213" s="11" t="s">
        <v>33</v>
      </c>
      <c r="U213" s="11" t="s">
        <v>34</v>
      </c>
      <c r="V213" s="11" t="s">
        <v>32</v>
      </c>
      <c r="W213" s="11" t="s">
        <v>33</v>
      </c>
      <c r="X213" s="15"/>
    </row>
    <row r="214" spans="1:24" s="1" customFormat="1" ht="45">
      <c r="A214" s="11" t="s">
        <v>26</v>
      </c>
      <c r="B214" s="12" t="s">
        <v>871</v>
      </c>
      <c r="C214" s="15"/>
      <c r="D214" s="15"/>
      <c r="E214" s="15"/>
      <c r="F214" s="15"/>
      <c r="G214" s="15"/>
      <c r="H214" s="15"/>
      <c r="I214" s="15"/>
      <c r="J214" s="12" t="s">
        <v>872</v>
      </c>
      <c r="K214" s="12" t="s">
        <v>873</v>
      </c>
      <c r="L214" s="11" t="s">
        <v>30</v>
      </c>
      <c r="M214" s="15"/>
      <c r="N214" s="15"/>
      <c r="O214" s="20" t="s">
        <v>874</v>
      </c>
      <c r="P214" s="21">
        <v>45369</v>
      </c>
      <c r="Q214" s="21">
        <v>45369</v>
      </c>
      <c r="R214" s="22">
        <v>73050</v>
      </c>
      <c r="S214" s="11" t="s">
        <v>32</v>
      </c>
      <c r="T214" s="11" t="s">
        <v>33</v>
      </c>
      <c r="U214" s="11" t="s">
        <v>34</v>
      </c>
      <c r="V214" s="11" t="s">
        <v>32</v>
      </c>
      <c r="W214" s="11" t="s">
        <v>33</v>
      </c>
      <c r="X214" s="15"/>
    </row>
    <row r="215" spans="1:24" s="1" customFormat="1" ht="45">
      <c r="A215" s="11" t="s">
        <v>26</v>
      </c>
      <c r="B215" s="12" t="s">
        <v>875</v>
      </c>
      <c r="C215" s="15"/>
      <c r="D215" s="15"/>
      <c r="E215" s="15"/>
      <c r="F215" s="15"/>
      <c r="G215" s="15"/>
      <c r="H215" s="15"/>
      <c r="I215" s="15"/>
      <c r="J215" s="12" t="s">
        <v>876</v>
      </c>
      <c r="K215" s="12" t="s">
        <v>877</v>
      </c>
      <c r="L215" s="11" t="s">
        <v>30</v>
      </c>
      <c r="M215" s="15"/>
      <c r="N215" s="15"/>
      <c r="O215" s="20" t="s">
        <v>878</v>
      </c>
      <c r="P215" s="21">
        <v>45369</v>
      </c>
      <c r="Q215" s="21">
        <v>45369</v>
      </c>
      <c r="R215" s="22">
        <v>73050</v>
      </c>
      <c r="S215" s="11" t="s">
        <v>32</v>
      </c>
      <c r="T215" s="11" t="s">
        <v>33</v>
      </c>
      <c r="U215" s="11" t="s">
        <v>34</v>
      </c>
      <c r="V215" s="11" t="s">
        <v>32</v>
      </c>
      <c r="W215" s="11" t="s">
        <v>33</v>
      </c>
      <c r="X215" s="15"/>
    </row>
    <row r="216" spans="1:24" s="1" customFormat="1" ht="45">
      <c r="A216" s="11" t="s">
        <v>26</v>
      </c>
      <c r="B216" s="12" t="s">
        <v>879</v>
      </c>
      <c r="C216" s="15"/>
      <c r="D216" s="15"/>
      <c r="E216" s="15"/>
      <c r="F216" s="15"/>
      <c r="G216" s="15"/>
      <c r="H216" s="15"/>
      <c r="I216" s="15"/>
      <c r="J216" s="12" t="s">
        <v>880</v>
      </c>
      <c r="K216" s="12" t="s">
        <v>881</v>
      </c>
      <c r="L216" s="11" t="s">
        <v>30</v>
      </c>
      <c r="M216" s="15"/>
      <c r="N216" s="15"/>
      <c r="O216" s="20" t="s">
        <v>882</v>
      </c>
      <c r="P216" s="21">
        <v>45369</v>
      </c>
      <c r="Q216" s="21">
        <v>45369</v>
      </c>
      <c r="R216" s="22">
        <v>73050</v>
      </c>
      <c r="S216" s="11" t="s">
        <v>32</v>
      </c>
      <c r="T216" s="11" t="s">
        <v>33</v>
      </c>
      <c r="U216" s="11" t="s">
        <v>34</v>
      </c>
      <c r="V216" s="11" t="s">
        <v>32</v>
      </c>
      <c r="W216" s="11" t="s">
        <v>33</v>
      </c>
      <c r="X216" s="15"/>
    </row>
    <row r="217" spans="1:24" s="1" customFormat="1" ht="45">
      <c r="A217" s="11" t="s">
        <v>26</v>
      </c>
      <c r="B217" s="12" t="s">
        <v>883</v>
      </c>
      <c r="C217" s="15"/>
      <c r="D217" s="15"/>
      <c r="E217" s="15"/>
      <c r="F217" s="15"/>
      <c r="G217" s="15"/>
      <c r="H217" s="15"/>
      <c r="I217" s="15"/>
      <c r="J217" s="12" t="s">
        <v>884</v>
      </c>
      <c r="K217" s="12" t="s">
        <v>885</v>
      </c>
      <c r="L217" s="11" t="s">
        <v>30</v>
      </c>
      <c r="M217" s="15"/>
      <c r="N217" s="15"/>
      <c r="O217" s="20" t="s">
        <v>886</v>
      </c>
      <c r="P217" s="21">
        <v>45369</v>
      </c>
      <c r="Q217" s="21">
        <v>45369</v>
      </c>
      <c r="R217" s="22">
        <v>73050</v>
      </c>
      <c r="S217" s="11" t="s">
        <v>32</v>
      </c>
      <c r="T217" s="11" t="s">
        <v>33</v>
      </c>
      <c r="U217" s="11" t="s">
        <v>34</v>
      </c>
      <c r="V217" s="11" t="s">
        <v>32</v>
      </c>
      <c r="W217" s="11" t="s">
        <v>33</v>
      </c>
      <c r="X217" s="15"/>
    </row>
    <row r="218" spans="1:24" s="1" customFormat="1" ht="45">
      <c r="A218" s="11" t="s">
        <v>26</v>
      </c>
      <c r="B218" s="12" t="s">
        <v>887</v>
      </c>
      <c r="C218" s="15"/>
      <c r="D218" s="15"/>
      <c r="E218" s="15"/>
      <c r="F218" s="15"/>
      <c r="G218" s="15"/>
      <c r="H218" s="15"/>
      <c r="I218" s="15"/>
      <c r="J218" s="12" t="s">
        <v>888</v>
      </c>
      <c r="K218" s="12" t="s">
        <v>889</v>
      </c>
      <c r="L218" s="11" t="s">
        <v>30</v>
      </c>
      <c r="M218" s="15"/>
      <c r="N218" s="15"/>
      <c r="O218" s="20" t="s">
        <v>890</v>
      </c>
      <c r="P218" s="21">
        <v>45369</v>
      </c>
      <c r="Q218" s="21">
        <v>45369</v>
      </c>
      <c r="R218" s="22">
        <v>73050</v>
      </c>
      <c r="S218" s="11" t="s">
        <v>32</v>
      </c>
      <c r="T218" s="11" t="s">
        <v>33</v>
      </c>
      <c r="U218" s="11" t="s">
        <v>34</v>
      </c>
      <c r="V218" s="11" t="s">
        <v>32</v>
      </c>
      <c r="W218" s="11" t="s">
        <v>33</v>
      </c>
      <c r="X218" s="15"/>
    </row>
    <row r="219" spans="1:24" s="1" customFormat="1" ht="45">
      <c r="A219" s="11" t="s">
        <v>26</v>
      </c>
      <c r="B219" s="12" t="s">
        <v>891</v>
      </c>
      <c r="C219" s="15"/>
      <c r="D219" s="15"/>
      <c r="E219" s="15"/>
      <c r="F219" s="15"/>
      <c r="G219" s="15"/>
      <c r="H219" s="15"/>
      <c r="I219" s="15"/>
      <c r="J219" s="12" t="s">
        <v>892</v>
      </c>
      <c r="K219" s="12" t="s">
        <v>893</v>
      </c>
      <c r="L219" s="11" t="s">
        <v>30</v>
      </c>
      <c r="M219" s="15"/>
      <c r="N219" s="15"/>
      <c r="O219" s="20" t="s">
        <v>894</v>
      </c>
      <c r="P219" s="21">
        <v>45369</v>
      </c>
      <c r="Q219" s="21">
        <v>45369</v>
      </c>
      <c r="R219" s="22">
        <v>73050</v>
      </c>
      <c r="S219" s="11" t="s">
        <v>32</v>
      </c>
      <c r="T219" s="11" t="s">
        <v>33</v>
      </c>
      <c r="U219" s="11" t="s">
        <v>34</v>
      </c>
      <c r="V219" s="11" t="s">
        <v>32</v>
      </c>
      <c r="W219" s="11" t="s">
        <v>33</v>
      </c>
      <c r="X219" s="15"/>
    </row>
    <row r="220" spans="1:24" s="1" customFormat="1" ht="54" customHeight="1">
      <c r="A220" s="11" t="s">
        <v>26</v>
      </c>
      <c r="B220" s="12" t="s">
        <v>895</v>
      </c>
      <c r="C220" s="15"/>
      <c r="D220" s="15"/>
      <c r="E220" s="15"/>
      <c r="F220" s="15"/>
      <c r="G220" s="15"/>
      <c r="H220" s="15"/>
      <c r="I220" s="15"/>
      <c r="J220" s="12" t="s">
        <v>896</v>
      </c>
      <c r="K220" s="12" t="s">
        <v>897</v>
      </c>
      <c r="L220" s="11" t="s">
        <v>30</v>
      </c>
      <c r="M220" s="15"/>
      <c r="N220" s="15"/>
      <c r="O220" s="20" t="s">
        <v>898</v>
      </c>
      <c r="P220" s="21">
        <v>45369</v>
      </c>
      <c r="Q220" s="21">
        <v>45369</v>
      </c>
      <c r="R220" s="22">
        <v>73050</v>
      </c>
      <c r="S220" s="11" t="s">
        <v>32</v>
      </c>
      <c r="T220" s="11" t="s">
        <v>33</v>
      </c>
      <c r="U220" s="11" t="s">
        <v>34</v>
      </c>
      <c r="V220" s="11" t="s">
        <v>32</v>
      </c>
      <c r="W220" s="11" t="s">
        <v>33</v>
      </c>
      <c r="X220" s="15"/>
    </row>
    <row r="221" spans="1:24" s="1" customFormat="1" ht="45">
      <c r="A221" s="11" t="s">
        <v>26</v>
      </c>
      <c r="B221" s="12" t="s">
        <v>899</v>
      </c>
      <c r="C221" s="15"/>
      <c r="D221" s="15"/>
      <c r="E221" s="15"/>
      <c r="F221" s="15"/>
      <c r="G221" s="15"/>
      <c r="H221" s="15"/>
      <c r="I221" s="15"/>
      <c r="J221" s="12" t="s">
        <v>900</v>
      </c>
      <c r="K221" s="12" t="s">
        <v>901</v>
      </c>
      <c r="L221" s="11" t="s">
        <v>30</v>
      </c>
      <c r="M221" s="15"/>
      <c r="N221" s="15"/>
      <c r="O221" s="20" t="s">
        <v>902</v>
      </c>
      <c r="P221" s="21">
        <v>45369</v>
      </c>
      <c r="Q221" s="21">
        <v>45369</v>
      </c>
      <c r="R221" s="22">
        <v>73050</v>
      </c>
      <c r="S221" s="11" t="s">
        <v>32</v>
      </c>
      <c r="T221" s="11" t="s">
        <v>33</v>
      </c>
      <c r="U221" s="11" t="s">
        <v>34</v>
      </c>
      <c r="V221" s="11" t="s">
        <v>32</v>
      </c>
      <c r="W221" s="11" t="s">
        <v>33</v>
      </c>
      <c r="X221" s="15"/>
    </row>
    <row r="222" spans="1:24" s="1" customFormat="1" ht="45">
      <c r="A222" s="11" t="s">
        <v>26</v>
      </c>
      <c r="B222" s="12" t="s">
        <v>903</v>
      </c>
      <c r="C222" s="15"/>
      <c r="D222" s="15"/>
      <c r="E222" s="15"/>
      <c r="F222" s="15"/>
      <c r="G222" s="15"/>
      <c r="H222" s="15"/>
      <c r="I222" s="15"/>
      <c r="J222" s="12" t="s">
        <v>904</v>
      </c>
      <c r="K222" s="12" t="s">
        <v>905</v>
      </c>
      <c r="L222" s="11" t="s">
        <v>30</v>
      </c>
      <c r="M222" s="15"/>
      <c r="N222" s="15"/>
      <c r="O222" s="20" t="s">
        <v>906</v>
      </c>
      <c r="P222" s="21">
        <v>45369</v>
      </c>
      <c r="Q222" s="21">
        <v>45369</v>
      </c>
      <c r="R222" s="22">
        <v>73050</v>
      </c>
      <c r="S222" s="11" t="s">
        <v>32</v>
      </c>
      <c r="T222" s="11" t="s">
        <v>33</v>
      </c>
      <c r="U222" s="11" t="s">
        <v>34</v>
      </c>
      <c r="V222" s="11" t="s">
        <v>32</v>
      </c>
      <c r="W222" s="11" t="s">
        <v>33</v>
      </c>
      <c r="X222" s="15"/>
    </row>
    <row r="223" spans="1:24" s="1" customFormat="1" ht="45">
      <c r="A223" s="11" t="s">
        <v>26</v>
      </c>
      <c r="B223" s="12" t="s">
        <v>907</v>
      </c>
      <c r="C223" s="15"/>
      <c r="D223" s="15"/>
      <c r="E223" s="15"/>
      <c r="F223" s="15"/>
      <c r="G223" s="15"/>
      <c r="H223" s="15"/>
      <c r="I223" s="15"/>
      <c r="J223" s="12" t="s">
        <v>908</v>
      </c>
      <c r="K223" s="12" t="s">
        <v>909</v>
      </c>
      <c r="L223" s="11" t="s">
        <v>30</v>
      </c>
      <c r="M223" s="15"/>
      <c r="N223" s="15"/>
      <c r="O223" s="20" t="s">
        <v>910</v>
      </c>
      <c r="P223" s="21">
        <v>45369</v>
      </c>
      <c r="Q223" s="21">
        <v>45369</v>
      </c>
      <c r="R223" s="22">
        <v>73050</v>
      </c>
      <c r="S223" s="11" t="s">
        <v>32</v>
      </c>
      <c r="T223" s="11" t="s">
        <v>33</v>
      </c>
      <c r="U223" s="11" t="s">
        <v>34</v>
      </c>
      <c r="V223" s="11" t="s">
        <v>32</v>
      </c>
      <c r="W223" s="11" t="s">
        <v>33</v>
      </c>
      <c r="X223" s="15"/>
    </row>
    <row r="224" spans="1:24" s="1" customFormat="1" ht="45">
      <c r="A224" s="11" t="s">
        <v>26</v>
      </c>
      <c r="B224" s="12" t="s">
        <v>911</v>
      </c>
      <c r="C224" s="15"/>
      <c r="D224" s="15"/>
      <c r="E224" s="15"/>
      <c r="F224" s="15"/>
      <c r="G224" s="15"/>
      <c r="H224" s="15"/>
      <c r="I224" s="15"/>
      <c r="J224" s="12" t="s">
        <v>912</v>
      </c>
      <c r="K224" s="12" t="s">
        <v>913</v>
      </c>
      <c r="L224" s="11" t="s">
        <v>30</v>
      </c>
      <c r="M224" s="15"/>
      <c r="N224" s="15"/>
      <c r="O224" s="20" t="s">
        <v>914</v>
      </c>
      <c r="P224" s="21">
        <v>45369</v>
      </c>
      <c r="Q224" s="21">
        <v>45369</v>
      </c>
      <c r="R224" s="22">
        <v>73050</v>
      </c>
      <c r="S224" s="11" t="s">
        <v>32</v>
      </c>
      <c r="T224" s="11" t="s">
        <v>33</v>
      </c>
      <c r="U224" s="11" t="s">
        <v>34</v>
      </c>
      <c r="V224" s="11" t="s">
        <v>32</v>
      </c>
      <c r="W224" s="11" t="s">
        <v>33</v>
      </c>
      <c r="X224" s="15"/>
    </row>
    <row r="225" spans="1:24" s="1" customFormat="1" ht="45">
      <c r="A225" s="11" t="s">
        <v>26</v>
      </c>
      <c r="B225" s="12" t="s">
        <v>915</v>
      </c>
      <c r="C225" s="15"/>
      <c r="D225" s="15"/>
      <c r="E225" s="15"/>
      <c r="F225" s="15"/>
      <c r="G225" s="15"/>
      <c r="H225" s="15"/>
      <c r="I225" s="15"/>
      <c r="J225" s="12" t="s">
        <v>916</v>
      </c>
      <c r="K225" s="12" t="s">
        <v>917</v>
      </c>
      <c r="L225" s="11" t="s">
        <v>30</v>
      </c>
      <c r="M225" s="15"/>
      <c r="N225" s="15"/>
      <c r="O225" s="20" t="s">
        <v>918</v>
      </c>
      <c r="P225" s="21">
        <v>45369</v>
      </c>
      <c r="Q225" s="21">
        <v>45369</v>
      </c>
      <c r="R225" s="22">
        <v>73050</v>
      </c>
      <c r="S225" s="11" t="s">
        <v>32</v>
      </c>
      <c r="T225" s="11" t="s">
        <v>33</v>
      </c>
      <c r="U225" s="11" t="s">
        <v>34</v>
      </c>
      <c r="V225" s="11" t="s">
        <v>32</v>
      </c>
      <c r="W225" s="11" t="s">
        <v>33</v>
      </c>
      <c r="X225" s="15"/>
    </row>
    <row r="226" spans="1:24" s="1" customFormat="1" ht="60">
      <c r="A226" s="11" t="s">
        <v>26</v>
      </c>
      <c r="B226" s="12" t="s">
        <v>919</v>
      </c>
      <c r="C226" s="15"/>
      <c r="D226" s="15"/>
      <c r="E226" s="15"/>
      <c r="F226" s="15"/>
      <c r="G226" s="15"/>
      <c r="H226" s="15"/>
      <c r="I226" s="15"/>
      <c r="J226" s="12" t="s">
        <v>920</v>
      </c>
      <c r="K226" s="12" t="s">
        <v>921</v>
      </c>
      <c r="L226" s="11" t="s">
        <v>30</v>
      </c>
      <c r="M226" s="15"/>
      <c r="N226" s="15"/>
      <c r="O226" s="20" t="s">
        <v>922</v>
      </c>
      <c r="P226" s="21">
        <v>45369</v>
      </c>
      <c r="Q226" s="21">
        <v>45369</v>
      </c>
      <c r="R226" s="22">
        <v>73050</v>
      </c>
      <c r="S226" s="11" t="s">
        <v>32</v>
      </c>
      <c r="T226" s="11" t="s">
        <v>33</v>
      </c>
      <c r="U226" s="11" t="s">
        <v>34</v>
      </c>
      <c r="V226" s="11" t="s">
        <v>32</v>
      </c>
      <c r="W226" s="11" t="s">
        <v>33</v>
      </c>
      <c r="X226" s="15"/>
    </row>
    <row r="227" spans="1:24" s="1" customFormat="1" ht="45">
      <c r="A227" s="11" t="s">
        <v>26</v>
      </c>
      <c r="B227" s="12" t="s">
        <v>923</v>
      </c>
      <c r="C227" s="15"/>
      <c r="D227" s="15"/>
      <c r="E227" s="15"/>
      <c r="F227" s="15"/>
      <c r="G227" s="15"/>
      <c r="H227" s="15"/>
      <c r="I227" s="15"/>
      <c r="J227" s="12" t="s">
        <v>924</v>
      </c>
      <c r="K227" s="12" t="s">
        <v>925</v>
      </c>
      <c r="L227" s="11" t="s">
        <v>30</v>
      </c>
      <c r="M227" s="15"/>
      <c r="N227" s="15"/>
      <c r="O227" s="20" t="s">
        <v>926</v>
      </c>
      <c r="P227" s="21">
        <v>45369</v>
      </c>
      <c r="Q227" s="21">
        <v>45369</v>
      </c>
      <c r="R227" s="22">
        <v>73050</v>
      </c>
      <c r="S227" s="11" t="s">
        <v>32</v>
      </c>
      <c r="T227" s="11" t="s">
        <v>33</v>
      </c>
      <c r="U227" s="11" t="s">
        <v>34</v>
      </c>
      <c r="V227" s="11" t="s">
        <v>32</v>
      </c>
      <c r="W227" s="11" t="s">
        <v>33</v>
      </c>
      <c r="X227" s="15"/>
    </row>
    <row r="228" spans="1:24" s="1" customFormat="1" ht="60">
      <c r="A228" s="11" t="s">
        <v>26</v>
      </c>
      <c r="B228" s="12" t="s">
        <v>927</v>
      </c>
      <c r="C228" s="15"/>
      <c r="D228" s="15"/>
      <c r="E228" s="15"/>
      <c r="F228" s="15"/>
      <c r="G228" s="15"/>
      <c r="H228" s="15"/>
      <c r="I228" s="15"/>
      <c r="J228" s="12" t="s">
        <v>928</v>
      </c>
      <c r="K228" s="12" t="s">
        <v>929</v>
      </c>
      <c r="L228" s="11" t="s">
        <v>30</v>
      </c>
      <c r="M228" s="15"/>
      <c r="N228" s="15"/>
      <c r="O228" s="20" t="s">
        <v>930</v>
      </c>
      <c r="P228" s="21">
        <v>45369</v>
      </c>
      <c r="Q228" s="21">
        <v>45369</v>
      </c>
      <c r="R228" s="22">
        <v>73050</v>
      </c>
      <c r="S228" s="11" t="s">
        <v>32</v>
      </c>
      <c r="T228" s="11" t="s">
        <v>33</v>
      </c>
      <c r="U228" s="11" t="s">
        <v>34</v>
      </c>
      <c r="V228" s="11" t="s">
        <v>32</v>
      </c>
      <c r="W228" s="11" t="s">
        <v>33</v>
      </c>
      <c r="X228" s="15"/>
    </row>
    <row r="229" spans="1:24" s="1" customFormat="1" ht="60">
      <c r="A229" s="11" t="s">
        <v>26</v>
      </c>
      <c r="B229" s="12" t="s">
        <v>931</v>
      </c>
      <c r="C229" s="15"/>
      <c r="D229" s="15"/>
      <c r="E229" s="15"/>
      <c r="F229" s="15"/>
      <c r="G229" s="15"/>
      <c r="H229" s="15"/>
      <c r="I229" s="15"/>
      <c r="J229" s="12" t="s">
        <v>932</v>
      </c>
      <c r="K229" s="12" t="s">
        <v>933</v>
      </c>
      <c r="L229" s="11" t="s">
        <v>30</v>
      </c>
      <c r="M229" s="15"/>
      <c r="N229" s="15"/>
      <c r="O229" s="20" t="s">
        <v>934</v>
      </c>
      <c r="P229" s="21">
        <v>45369</v>
      </c>
      <c r="Q229" s="21">
        <v>45369</v>
      </c>
      <c r="R229" s="22">
        <v>73050</v>
      </c>
      <c r="S229" s="11" t="s">
        <v>32</v>
      </c>
      <c r="T229" s="11" t="s">
        <v>33</v>
      </c>
      <c r="U229" s="11" t="s">
        <v>34</v>
      </c>
      <c r="V229" s="11" t="s">
        <v>32</v>
      </c>
      <c r="W229" s="11" t="s">
        <v>33</v>
      </c>
      <c r="X229" s="15"/>
    </row>
    <row r="230" spans="1:24" s="1" customFormat="1" ht="60">
      <c r="A230" s="11" t="s">
        <v>26</v>
      </c>
      <c r="B230" s="12" t="s">
        <v>935</v>
      </c>
      <c r="C230" s="15"/>
      <c r="D230" s="15"/>
      <c r="E230" s="15"/>
      <c r="F230" s="15"/>
      <c r="G230" s="15"/>
      <c r="H230" s="15"/>
      <c r="I230" s="15"/>
      <c r="J230" s="12" t="s">
        <v>936</v>
      </c>
      <c r="K230" s="12" t="s">
        <v>937</v>
      </c>
      <c r="L230" s="11" t="s">
        <v>30</v>
      </c>
      <c r="M230" s="15"/>
      <c r="N230" s="15"/>
      <c r="O230" s="20" t="s">
        <v>938</v>
      </c>
      <c r="P230" s="21">
        <v>45369</v>
      </c>
      <c r="Q230" s="21">
        <v>45369</v>
      </c>
      <c r="R230" s="22">
        <v>73050</v>
      </c>
      <c r="S230" s="11" t="s">
        <v>32</v>
      </c>
      <c r="T230" s="11" t="s">
        <v>33</v>
      </c>
      <c r="U230" s="11" t="s">
        <v>34</v>
      </c>
      <c r="V230" s="11" t="s">
        <v>32</v>
      </c>
      <c r="W230" s="11" t="s">
        <v>33</v>
      </c>
      <c r="X230" s="15"/>
    </row>
    <row r="231" spans="1:24" s="1" customFormat="1" ht="60">
      <c r="A231" s="11" t="s">
        <v>26</v>
      </c>
      <c r="B231" s="12" t="s">
        <v>939</v>
      </c>
      <c r="C231" s="15"/>
      <c r="D231" s="15"/>
      <c r="E231" s="15"/>
      <c r="F231" s="15"/>
      <c r="G231" s="15"/>
      <c r="H231" s="15"/>
      <c r="I231" s="15"/>
      <c r="J231" s="12" t="s">
        <v>940</v>
      </c>
      <c r="K231" s="12" t="s">
        <v>941</v>
      </c>
      <c r="L231" s="11" t="s">
        <v>30</v>
      </c>
      <c r="M231" s="15"/>
      <c r="N231" s="15"/>
      <c r="O231" s="20" t="s">
        <v>942</v>
      </c>
      <c r="P231" s="21">
        <v>45369</v>
      </c>
      <c r="Q231" s="21">
        <v>45369</v>
      </c>
      <c r="R231" s="22">
        <v>73050</v>
      </c>
      <c r="S231" s="11" t="s">
        <v>32</v>
      </c>
      <c r="T231" s="11" t="s">
        <v>33</v>
      </c>
      <c r="U231" s="11" t="s">
        <v>34</v>
      </c>
      <c r="V231" s="11" t="s">
        <v>32</v>
      </c>
      <c r="W231" s="11" t="s">
        <v>33</v>
      </c>
      <c r="X231" s="15"/>
    </row>
  </sheetData>
  <sheetProtection/>
  <mergeCells count="2">
    <mergeCell ref="A1:X1"/>
    <mergeCell ref="A2:X2"/>
  </mergeCells>
  <dataValidations count="40">
    <dataValidation type="custom" allowBlank="1" showInputMessage="1" showErrorMessage="1" promptTitle="行政相对人类别" prompt="必填项，根据相对人所属类别填写法人及非法人组织、自然人、个体工商户三个类别中的一个。" sqref="A3">
      <formula1>#REF!</formula1>
    </dataValidation>
    <dataValidation type="custom" allowBlank="1" showInputMessage="1" showErrorMessage="1" promptTitle="行政相对人代码_5(事业单位证书号)" prompt="涉及法人及非法人组织时此项为选填项，涉及自然人时此项为空白" sqref="G3 G4 G5:G123 G124:G231 G232:G8095">
      <formula1>AA3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232:B8095">
      <formula1>#REF!</formula1>
    </dataValidation>
    <dataValidation type="custom" allowBlank="1" showInputMessage="1" showErrorMessage="1" promptTitle="行政相对人代码_4(税务登记号)" prompt="涉及法人及非法人组织、个体工商户时此项为选填项，涉及自然人时此项为空白" sqref="F3 F4 F5:F123 F124:F231 F232:F8095">
      <formula1>Z3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L3">
      <formula1>AJ3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4 C5:C123 C124:C231 C232:C8095">
      <formula1>#REF!</formula1>
    </dataValidation>
    <dataValidation type="custom" allowBlank="1" showInputMessage="1" showErrorMessage="1" promptTitle="行政相对人代码_6(社会组织登记证号)" prompt="涉及法人及非法人组织时此项为选填项，涉及自然人时此项为空白。 " sqref="H3 H4 H5:H123 H124:H231 H232:H8095">
      <formula1>AB3</formula1>
    </dataValidation>
    <dataValidation type="custom" allowBlank="1" showInputMessage="1" showErrorMessage="1" promptTitle="行政相对人代码_2(工商注册号)" prompt="涉及法人及非法人组织、个体工商户时此项为选填项，涉及自然人时此项为空白。 " sqref="D3 D4 D5:D123 D124:D231 D232:D8095">
      <formula1>#REF!</formula1>
    </dataValidation>
    <dataValidation type="custom" allowBlank="1" showInputMessage="1" showErrorMessage="1" promptTitle="法定代表人" prompt="涉及法人及非法人组织、个体工商户时此项为必填项，个体工商户填写经营者姓名，涉及自然人时此项为空白。 " sqref="I3 I4 I5:I123 I124:I231 I232:I8095">
      <formula1>AC3</formula1>
    </dataValidation>
    <dataValidation type="custom" allowBlank="1" showInputMessage="1" showErrorMessage="1" promptTitle="行政相对人代码_3(组织机构代码)" prompt="涉及法人及非法人组织、个体工商户时此项为选填项，涉及自然人时此项为空白" sqref="E3 E4 E5:E123 E124:E231 E232:E8095">
      <formula1>Y3</formula1>
    </dataValidation>
    <dataValidation type="custom" allowBlank="1" showInputMessage="1" showErrorMessage="1" promptTitle="数据来源单位统一社会信用代码" prompt="必填项，填写上传该条数据的单位的统一社会信用代码。 " sqref="W3 W4 W5 W6 W7 W8 W9 W10 W11 W12 W13 W14 W15 W16 W17 W18 W19 W20 W21 W22 W23 W24 W25 W26 W27 W28 W29 W30 W31 W32 W33 W34 W35 W36 W37 W38 W39 W40 W41 W42 W43 W44 W45 W46 W47 W48 W49 W50 W51 W52 W53 W54 W55 W56 W57 W58 W59 W60 W61 W62 W63 W64 W65 W66 W67 W68 W69 W70 W71 W72 W73 W74 W75 W76 W77 W78 W79 W80 W81 W82 W83 W84 W85 W86 W87 W88 W89 W90 W91 W92 W93 W94 W95 W96 W97 W98 W99 W100 W101 W102">
      <formula1>AU3</formula1>
    </dataValidation>
    <dataValidation type="custom" allowBlank="1" showInputMessage="1" showErrorMessage="1" promptTitle="数据来源单位统一社会信用代码" prompt="必填项，填写上传该条数据的单位的统一社会信用代码。 " sqref="W103 W104 W105 W106 W107 W108 W109 W110 W111 W112 W113 W114 W115 W116 W117 W118 W119 W120 W121 W122 W123 W124 W125 W126 W127 W128 W129 W130 W131 W132 W133 W134 W135 W136 W137 W138 W139 W140 W141 W142 W143 W144 W145 W146 W147 W148 W149 W150 W151 W152 W153 W154 W155 W156 W157 W158 W159 W160 W161 W162 W163 W164 W165 W166 W167 W168 W169 W170 W171 W172 W173 W174 W175 W176 W177 W178 W179 W180 W181 W182 W183 W184 W185 W186 W187 W188 W189 W190 W191 W192 W193 W194 W195 W196 W197 W198 W199 W200 W201 W202">
      <formula1>AU3</formula1>
    </dataValidation>
    <dataValidation type="custom" allowBlank="1" showInputMessage="1" showErrorMessage="1" promptTitle="数据来源单位统一社会信用代码" prompt="必填项，填写上传该条数据的单位的统一社会信用代码。 " sqref="W203 W204 W205 W206 W207 W208 W209 W210 W211 W212 W213 W214 W215 W216 W217 W218 W219 W220 W221 W222 W223 W224 W225 W226 W227 W228 W229 W230 W231 W232:W8095">
      <formula1>AU3</formula1>
    </dataValidation>
    <dataValidation type="custom" allowBlank="1" showInputMessage="1" showErrorMessage="1" promptTitle="数据来源单位" prompt="必填项，填写上传该条数据的单位全称，例如“XX 省 XX 市发展改革委” 。 " sqref="V3 V4 V5 V6 V7 V8 V9 V10 V11 V12 V13 V14 V15 V16 V17 V18 V19 V20 V21 V22 V23 V24 V25 V26 V27 V28 V29 V30 V31 V32 V33 V34 V35 V36 V37 V38 V39 V40 V41 V42 V43 V44 V45 V46 V47 V48 V49 V50 V51 V52 V53 V54 V55 V56 V57 V58 V59 V60 V61 V62 V63 V64 V65 V66 V67 V68 V69 V70 V71 V72 V73 V74 V75 V76 V77 V78 V79 V80 V81 V82 V83 V84 V85 V86 V87 V88 V89 V90 V91 V92 V93 V94 V95 V96 V97 V98 V99 V100 V101 V102">
      <formula1>AT3</formula1>
    </dataValidation>
    <dataValidation type="custom" allowBlank="1" showInputMessage="1" showErrorMessage="1" promptTitle="数据来源单位" prompt="必填项，填写上传该条数据的单位全称，例如“XX 省 XX 市发展改革委” 。 " sqref="V103 V104 V105 V106 V107 V108 V109 V110 V111 V112 V113 V114 V115 V116 V117 V118 V119 V120 V121 V122 V123 V124 V125 V126 V127 V128 V129 V130 V131 V132 V133 V134 V135 V136 V137 V138 V139 V140 V141 V142 V143 V144 V145 V146 V147 V148 V149 V150 V151 V152 V153 V154 V155 V156 V157 V158 V159 V160 V161 V162 V163 V164 V165 V166 V167 V168 V169 V170 V171 V172 V173 V174 V175 V176 V177 V178 V179 V180 V181 V182 V183 V184 V185 V186 V187 V188 V189 V190 V191 V192 V193 V194 V195 V196 V197 V198 V199 V200 V201 V202">
      <formula1>AT3</formula1>
    </dataValidation>
    <dataValidation type="custom" allowBlank="1" showInputMessage="1" showErrorMessage="1" promptTitle="数据来源单位" prompt="必填项，填写上传该条数据的单位全称，例如“XX 省 XX 市发展改革委” 。 " sqref="V203 V204 V205 V206 V207 V208 V209 V210 V211 V212 V213 V214 V215 V216 V217 V218 V219 V220 V221 V222 V223 V224 V225 V226 V227 V228 V229 V230 V231 V232:V8095">
      <formula1>AT3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J3 J232:J8095">
      <formula1>AH3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K3 K232:K8095">
      <formula1>AI3</formula1>
    </dataValidation>
    <dataValidation type="custom" allowBlank="1" showInputMessage="1" showErrorMessage="1" promptTitle="许可证书名称" prompt="选填项，填写行政许可证书名称，例如“煤矿生产许可证” 。 " sqref="M3 M4 M5:M123 M124:M231 M232:M8095">
      <formula1>AK3</formula1>
    </dataValidation>
    <dataValidation type="custom" allowBlank="1" showInputMessage="1" showErrorMessage="1" promptTitle="许可机关" prompt="必填项，填写做出行政许可决定的各级行政许可决定机关全称，例如“XX市XX区市场监督管理局” 。 " sqref="S3 S4 S5 S6 S7 S8 S9 S10 S11 S12 S13 S14 S15 S16 S17 S18 S19 S20 S21 S22 S23 S24 S25 S26 S27 S28 S29 S30 S31 S32 S33 S34 S35 S36 S37 S38 S39 S40 S41 S42 S43 S44 S45 S46 S47 S48 S49 S50 S51 S52 S53 S54 S55 S56 S57 S58 S59 S60 S61 S62 S63 S64 S65 S66 S67 S68 S69 S70 S71 S72 S73 S74 S75 S76 S77 S78 S79 S80 S81 S82 S83 S84 S85 S86 S87 S88 S89 S90 S91 S92 S93 S94 S95 S96 S97 S98 S99 S100 S101 S102">
      <formula1>AQ3</formula1>
    </dataValidation>
    <dataValidation type="custom" allowBlank="1" showInputMessage="1" showErrorMessage="1" promptTitle="许可机关" prompt="必填项，填写做出行政许可决定的各级行政许可决定机关全称，例如“XX市XX区市场监督管理局” 。 " sqref="S103 S104 S105 S106 S107 S108 S109 S110 S111 S112 S113 S114 S115 S116 S117 S118 S119 S120 S121 S122 S123 S124 S125 S126 S127 S128 S129 S130 S131 S132 S133 S134 S135 S136 S137 S138 S139 S140 S141 S142 S143 S144 S145 S146 S147 S148 S149 S150 S151 S152 S153 S154 S155 S156 S157 S158 S159 S160 S161 S162 S163 S164 S165 S166 S167 S168 S169 S170 S171 S172 S173 S174 S175 S176 S177 S178 S179 S180 S181 S182 S183 S184 S185 S186 S187 S188 S189 S190 S191 S192 S193 S194 S195 S196 S197 S198 S199 S200 S201 S202">
      <formula1>AQ3</formula1>
    </dataValidation>
    <dataValidation type="custom" allowBlank="1" showInputMessage="1" showErrorMessage="1" promptTitle="许可机关" prompt="必填项，填写做出行政许可决定的各级行政许可决定机关全称，例如“XX市XX区市场监督管理局” 。 " sqref="S203 S204 S205 S206 S207 S208 S209 S210 S211 S212 S213 S214 S215 S216 S217 S218 S219 S220 S221 S222 S223 S224 S225 S226 S227 S228 S229 S230 S231 S232:S8095">
      <formula1>AQ3</formula1>
    </dataValidation>
    <dataValidation type="custom" allowBlank="1" showInputMessage="1" showErrorMessage="1" promptTitle="许可编号" prompt="选填项，除行政许可决定文书外，如有行政许可证书，需填写行政许可证书编号，例如“食品经营许可证”的编号。 " sqref="N3 N4 N5:N123 N124:N231 N232:N8095">
      <formula1>AL3</formula1>
    </dataValidation>
    <dataValidation type="custom" allowBlank="1" showInputMessage="1" showErrorMessage="1" promptTitle="许可内容" prompt="必填项，填写行政许可决定书的主要内容。 " sqref="O3 O232:O8095">
      <formula1>AM3</formula1>
    </dataValidation>
    <dataValidation type="custom" allowBlank="1" showInputMessage="1" showErrorMessage="1" promptTitle="许可决定日期" prompt="必填项，填写做出行政决定的具体日期，格式为YYYY/MM/DD。 " sqref="P3 P232:P8095">
      <formula1>AN3</formula1>
    </dataValidation>
    <dataValidation type="custom" allowBlank="1" showInputMessage="1" showErrorMessage="1" promptTitle="有效期至" prompt="必填项，填写行政许可决定的截止日期，格式为YYYY/MM/DD，2099/12/31的含义为长期。 " sqref="R4:R231">
      <formula1>#REF!</formula1>
    </dataValidation>
    <dataValidation type="list" allowBlank="1" showInputMessage="1" showErrorMessage="1" sqref="L4 L5:L60 L61:L190 L191:L231 L232:L8095">
      <formula1>"普通,特许,认可,核准,登记,其他"</formula1>
    </dataValidation>
    <dataValidation type="custom" allowBlank="1" showInputMessage="1" showErrorMessage="1" promptTitle="有效期自" prompt="必填项，填写行政许可决定的开始执行日期，格式为YYYY/MM/DD。 " sqref="Q3 Q232:Q8095">
      <formula1>AO3</formula1>
    </dataValidation>
    <dataValidation type="custom" allowBlank="1" showInputMessage="1" showErrorMessage="1" promptTitle="有效期至" prompt="必填项，填写行政许可决定的截止日期，格式为YYYY/MM/DD，2099/12/31的含义为长期。 " sqref="R3 R232:R8095">
      <formula1>AP3</formula1>
    </dataValidation>
    <dataValidation type="custom" allowBlank="1" showInputMessage="1" showErrorMessage="1" promptTitle="许可机关统一社会信用代码" prompt="必填项，填写做出行政许可决定的各级行政许可决定机关的统一社会信用代码。 " sqref="T3 T4 T5 T6 T7 T8 T9 T10 T11 T12 T13 T14 T15 T16 T17 T18 T19 T20 T21 T22 T23 T24 T25 T26 T27 T28 T29 T30 T31 T32 T33 T34 T35 T36 T37 T38 T39 T40 T41 T42 T43 T44 T45 T46 T47 T48 T49 T50 T51 T52 T53 T54 T55 T56 T57 T58 T59 T60 T61 T62 T63 T64 T65 T66 T67 T68 T69 T70 T71 T72 T73 T74 T75 T76 T77 T78 T79 T80 T81 T82 T83 T84 T85 T86 T87 T88 T89 T90 T91 T92 T93 T94 T95 T96 T97 T98 T99 T100 T101 T102">
      <formula1>AR3</formula1>
    </dataValidation>
    <dataValidation type="custom" allowBlank="1" showInputMessage="1" showErrorMessage="1" promptTitle="许可机关统一社会信用代码" prompt="必填项，填写做出行政许可决定的各级行政许可决定机关的统一社会信用代码。 " sqref="T103 T104 T105 T106 T107 T108 T109 T110 T111 T112 T113 T114 T115 T116 T117 T118 T119 T120 T121 T122 T123 T124 T125 T126 T127 T128 T129 T130 T131 T132 T133 T134 T135 T136 T137 T138 T139 T140 T141 T142 T143 T144 T145 T146 T147 T148 T149 T150 T151 T152 T153 T154 T155 T156 T157 T158 T159 T160 T161 T162 T163 T164 T165 T166 T167 T168 T169 T170 T171 T172 T173 T174 T175 T176 T177 T178 T179 T180 T181 T182 T183 T184 T185 T186 T187 T188 T189 T190 T191 T192 T193 T194 T195 T196 T197 T198 T199 T200 T201 T202">
      <formula1>AR3</formula1>
    </dataValidation>
    <dataValidation type="custom" allowBlank="1" showInputMessage="1" showErrorMessage="1" promptTitle="许可机关统一社会信用代码" prompt="必填项，填写做出行政许可决定的各级行政许可决定机关的统一社会信用代码。 " sqref="T203 T204 T205 T206 T207 T208 T209 T210 T211 T212 T213 T214 T215 T216 T217 T218 T219 T220 T221 T222 T223 T224 T225 T226 T227 T228 T229 T230 T231 T232:T8095">
      <formula1>AR3</formula1>
    </dataValidation>
    <dataValidation type="custom" allowBlank="1" showInputMessage="1" showErrorMessage="1" promptTitle="当前状态" prompt="必填项，1的含义为有效，2的含义为无效。" sqref="U3 U4 U5 U6 U7 U8 U9 U10 U11 U12 U13 U14 U15 U16 U17 U18 U19 U20 U21 U22 U23 U24 U25 U26 U27 U28 U29 U30 U31 U32 U33 U34 U35 U36 U37 U38 U39 U40 U41 U42 U43 U44 U45 U46 U47 U48 U49 U50 U51 U52 U53 U54 U55 U56 U57 U58 U59 U60 U61 U62 U63 U64 U65 U66 U67 U68 U69 U70 U71 U72 U73 U74 U75 U76 U77 U78 U79 U80 U81 U82 U83 U84 U85 U86 U87 U88 U89 U90 U91 U92 U93 U94 U95 U96 U97 U98 U99 U100 U101 U102">
      <formula1>AS3</formula1>
    </dataValidation>
    <dataValidation type="custom" allowBlank="1" showInputMessage="1" showErrorMessage="1" promptTitle="当前状态" prompt="必填项，1的含义为有效，2的含义为无效。" sqref="U103 U104 U105 U106 U107 U108 U109 U110 U111 U112 U113 U114 U115 U116 U117 U118 U119 U120 U121 U122 U123 U124 U125 U126 U127 U128 U129 U130 U131 U132 U133 U134 U135 U136 U137 U138 U139 U140 U141 U142 U143 U144 U145 U146 U147 U148 U149 U150 U151 U152 U153 U154 U155 U156 U157 U158 U159 U160 U161 U162 U163 U164 U165 U166 U167 U168 U169 U170 U171 U172 U173 U174 U175 U176 U177 U178 U179 U180 U181 U182 U183 U184 U185 U186 U187 U188 U189 U190 U191 U192 U193 U194 U195 U196 U197 U198 U199 U200 U201 U202">
      <formula1>AS3</formula1>
    </dataValidation>
    <dataValidation type="custom" allowBlank="1" showInputMessage="1" showErrorMessage="1" promptTitle="当前状态" prompt="必填项，1的含义为有效，2的含义为无效。" sqref="U203 U204 U205 U206 U207 U208 U209 U210 U211 U212 U213 U214 U215 U216 U217 U218 U219 U220 U221 U222 U223 U224 U225 U226 U227 U228 U229 U230 U231">
      <formula1>AS3</formula1>
    </dataValidation>
    <dataValidation type="custom" allowBlank="1" showInputMessage="1" showErrorMessage="1" promptTitle="备注" prompt="选填项，填写其他需要补充的信息。" sqref="X3 X4 X5 X6 X7 X8 X9 X10 X11 X12 X13 X14 X15 X16 X17 X18 X19 X20 X21 X22 X23 X24 X25 X26 X27 X28 X29 X30 X31 X32 X33 X34 X35 X36 X37 X38 X39 X40 X41 X42 X43 X44 X45 X46 X47 X48 X49 X50 X51 X52 X53 X54 X55 X56 X57 X58 X59 X60 X61 X62 X63 X64 X65 X66 X67 X68 X69 X70 X71 X72 X73 X74 X75 X76 X77 X78 X79 X80 X81 X82 X83 X84 X85 X86 X87 X88 X89 X90 X91 X92 X93 X94 X95 X96 X97 X98 X99 X100 X101 X102">
      <formula1>AV3</formula1>
    </dataValidation>
    <dataValidation type="custom" allowBlank="1" showInputMessage="1" showErrorMessage="1" promptTitle="备注" prompt="选填项，填写其他需要补充的信息。" sqref="X103 X104 X105 X106 X107 X108 X109 X110 X111 X112 X113 X114 X115 X116 X117 X118 X119 X120 X121 X122 X123 X124 X125 X126 X127 X128 X129 X130 X131 X132 X133 X134 X135 X136 X137 X138 X139 X140 X141 X142 X143 X144 X145 X146 X147 X148 X149 X150 X151 X152 X153 X154 X155 X156 X157 X158 X159 X160 X161 X162 X163 X164 X165 X166 X167 X168 X169 X170 X171 X172 X173 X174 X175 X176 X177 X178 X179 X180 X181 X182 X183 X184 X185 X186 X187 X188 X189 X190 X191 X192 X193 X194 X195 X196 X197 X198 X199 X200 X201 X202">
      <formula1>AV3</formula1>
    </dataValidation>
    <dataValidation type="custom" allowBlank="1" showInputMessage="1" showErrorMessage="1" promptTitle="备注" prompt="选填项，填写其他需要补充的信息。" sqref="X203 X204 X205 X206 X207 X208 X209 X210 X211 X212 X213 X214 X215 X216 X217 X218 X219 X220 X221 X222 X223 X224 X225 X226 X227 X228 X229 X230 X231 X232:X8095">
      <formula1>AV3</formula1>
    </dataValidation>
    <dataValidation type="list" allowBlank="1" showInputMessage="1" showErrorMessage="1" sqref="A4 A5:A55 A56:A122 A123:A159 A160:A190 A191:A231 A232:A8095">
      <formula1>"法人及非法人组织,自然人,个体工商户"</formula1>
    </dataValidation>
    <dataValidation type="list" allowBlank="1" showInputMessage="1" showErrorMessage="1" sqref="U232:U8095">
      <formula1>"有效,无效"</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嗯</cp:lastModifiedBy>
  <dcterms:created xsi:type="dcterms:W3CDTF">2022-07-19T14:24:52Z</dcterms:created>
  <dcterms:modified xsi:type="dcterms:W3CDTF">2024-03-25T02:34:15Z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